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公示" sheetId="1" r:id="rId1"/>
  </sheets>
  <definedNames>
    <definedName name="_xlnm._FilterDatabase" localSheetId="0" hidden="1">公示!$A$3:$L$4</definedName>
  </definedNames>
  <calcPr calcId="144525"/>
</workbook>
</file>

<file path=xl/sharedStrings.xml><?xml version="1.0" encoding="utf-8"?>
<sst xmlns="http://schemas.openxmlformats.org/spreadsheetml/2006/main" count="1043" uniqueCount="350">
  <si>
    <t>附件：</t>
  </si>
  <si>
    <t>阿合奇县2024年第五批培训人员享受补贴资金公示表</t>
  </si>
  <si>
    <t>序号</t>
  </si>
  <si>
    <t>姓名</t>
  </si>
  <si>
    <t>身份证号</t>
  </si>
  <si>
    <t>现居住地</t>
  </si>
  <si>
    <t>培训期号</t>
  </si>
  <si>
    <t>培训开
始时间</t>
  </si>
  <si>
    <t>培训结
束时间</t>
  </si>
  <si>
    <t>培训机构名称</t>
  </si>
  <si>
    <t>培训工种</t>
  </si>
  <si>
    <t>证书
类型</t>
  </si>
  <si>
    <t>补贴
标准</t>
  </si>
  <si>
    <t>备注</t>
  </si>
  <si>
    <t>如孜别克**木沙</t>
  </si>
  <si>
    <t>653023********041X</t>
  </si>
  <si>
    <t>阿合奇县佳朗奇二期5号楼1单元</t>
  </si>
  <si>
    <t>jgxx20240029</t>
  </si>
  <si>
    <t>20240719</t>
  </si>
  <si>
    <t>20240813</t>
  </si>
  <si>
    <t>阿合奇县城市发展建设投资有限公司</t>
  </si>
  <si>
    <t>园艺工</t>
  </si>
  <si>
    <t>技能等级证书</t>
  </si>
  <si>
    <t>巴特尔别克**沙坎</t>
  </si>
  <si>
    <t>653023********0217</t>
  </si>
  <si>
    <t>阿合奇县粮食小区11号楼2单元</t>
  </si>
  <si>
    <t>特尼别克**买买提阿山</t>
  </si>
  <si>
    <t>653023********0810</t>
  </si>
  <si>
    <t>阿合奇县交通小区1号楼3单元</t>
  </si>
  <si>
    <t>李*鹏</t>
  </si>
  <si>
    <t>622226********3612</t>
  </si>
  <si>
    <t>阿合奇县杏花村小区12号楼4单元</t>
  </si>
  <si>
    <t>结业证书</t>
  </si>
  <si>
    <t>普拉提拜克**马旦</t>
  </si>
  <si>
    <t>653023********0430</t>
  </si>
  <si>
    <t>阿合奇县天粮食小区5号楼1单元</t>
  </si>
  <si>
    <t>库尔曼那力**买买提居马</t>
  </si>
  <si>
    <t>653023********0612</t>
  </si>
  <si>
    <t>阿合奇县天和小区8号楼1单元</t>
  </si>
  <si>
    <t>库西塔尔白克**卡力别奇</t>
  </si>
  <si>
    <t>653023********0017</t>
  </si>
  <si>
    <t>阿合奇县粮食小区4号楼2单元</t>
  </si>
  <si>
    <t>买买提哈德尔**马坎</t>
  </si>
  <si>
    <t>阿合奇县龙庭景园6号楼1单元</t>
  </si>
  <si>
    <t>吐尔逊别克**坎加洪</t>
  </si>
  <si>
    <t>653023********0438</t>
  </si>
  <si>
    <t>阿合奇县粮食小区6号楼1单元</t>
  </si>
  <si>
    <t>如孜买买提**朱马洪</t>
  </si>
  <si>
    <t>阿合奇县荣达小区3号楼3单元</t>
  </si>
  <si>
    <t>对谢阿力**依斯拉热力</t>
  </si>
  <si>
    <t>653023********1032</t>
  </si>
  <si>
    <t>阿合奇县交通小区2号楼1单元</t>
  </si>
  <si>
    <t>朱玛吐尔地**毛开西</t>
  </si>
  <si>
    <t>653023********0210</t>
  </si>
  <si>
    <t>阿合奇县新城花园6号楼2单元</t>
  </si>
  <si>
    <t>马坎**阿不都卡德尔</t>
  </si>
  <si>
    <t>653023********0815</t>
  </si>
  <si>
    <t>阿合奇县三期7号楼1单元</t>
  </si>
  <si>
    <t>坎杰巴依**居斯阿洪</t>
  </si>
  <si>
    <t>653023********1412</t>
  </si>
  <si>
    <t>三期7号楼4单元</t>
  </si>
  <si>
    <t>买买提阿沙**马买坎</t>
  </si>
  <si>
    <t>653023********0031</t>
  </si>
  <si>
    <t>二期3号楼2单元</t>
  </si>
  <si>
    <t>托合提苏尼**斯迪克</t>
  </si>
  <si>
    <t>652927********5019</t>
  </si>
  <si>
    <t>一期13号楼3单元</t>
  </si>
  <si>
    <t>李君兰</t>
  </si>
  <si>
    <t>620523********3828</t>
  </si>
  <si>
    <t>政府小区14号楼4单元</t>
  </si>
  <si>
    <t>古丽库马西**马凯列克</t>
  </si>
  <si>
    <t>653023********124X</t>
  </si>
  <si>
    <t>阿合奇县粮食局小区9号楼1单元</t>
  </si>
  <si>
    <t>买买提开买力**买买提吐尔地</t>
  </si>
  <si>
    <t>653023********0018</t>
  </si>
  <si>
    <t>阿合奇县天河小区8号楼四单元</t>
  </si>
  <si>
    <t>古丽佳米拉**哈拉胡力</t>
  </si>
  <si>
    <t>653023********022X</t>
  </si>
  <si>
    <t>佳朗奇三期五号楼二单元</t>
  </si>
  <si>
    <t>沙坎**买买提玉米尔</t>
  </si>
  <si>
    <t>653023********0045</t>
  </si>
  <si>
    <t>佳朗奇5期6号楼3单元</t>
  </si>
  <si>
    <t>阿衣努尔**艾米力</t>
  </si>
  <si>
    <t>653023********0022</t>
  </si>
  <si>
    <t>杏花村小区6号楼三单元</t>
  </si>
  <si>
    <t>努尔古丽**买买提阿山</t>
  </si>
  <si>
    <t>653023********0822</t>
  </si>
  <si>
    <t>粮食局小区8号楼2单元</t>
  </si>
  <si>
    <t>坎吉布比.苏力坦</t>
  </si>
  <si>
    <t>653023********0428</t>
  </si>
  <si>
    <t>阿合镇吾曲村二小队</t>
  </si>
  <si>
    <t>吐尔那古丽**吐尔都霍加</t>
  </si>
  <si>
    <t>653023********1262</t>
  </si>
  <si>
    <t>阿合奇镇佳朗奇村别墅</t>
  </si>
  <si>
    <t>阿依古丽**木哈西</t>
  </si>
  <si>
    <t>653023********0827</t>
  </si>
  <si>
    <t>佳朗奇一期1号楼四单元</t>
  </si>
  <si>
    <t>努尔加玛丽**艾沙木屯</t>
  </si>
  <si>
    <t>653023********0625</t>
  </si>
  <si>
    <t>佳朗奇一期10号楼二单元</t>
  </si>
  <si>
    <t>朱马古丽**阿黑哈提</t>
  </si>
  <si>
    <t>653023********0423</t>
  </si>
  <si>
    <t>佳朗奇三期五号楼三单元</t>
  </si>
  <si>
    <t>托合塔汗**阿曼吐</t>
  </si>
  <si>
    <t>653023********0425</t>
  </si>
  <si>
    <t>佳朗奇二期10号楼一单元</t>
  </si>
  <si>
    <t>阿曼古丽**阿肉尼</t>
  </si>
  <si>
    <t>653023********0029</t>
  </si>
  <si>
    <t>邮政小区一号楼三单元</t>
  </si>
  <si>
    <t>阿依努尔**马木提</t>
  </si>
  <si>
    <t>653023********0021</t>
  </si>
  <si>
    <t>佳朗奇一期2号楼1单元</t>
  </si>
  <si>
    <t>巴合提古丽**沙布提</t>
  </si>
  <si>
    <t>653023********0829</t>
  </si>
  <si>
    <t>阿合奇镇吾曲村</t>
  </si>
  <si>
    <t>古丽加丽**玉素甫</t>
  </si>
  <si>
    <t>阿合奇县交通小区9号楼二单元</t>
  </si>
  <si>
    <t>布比帕提曼**朱马</t>
  </si>
  <si>
    <t>653023********0023</t>
  </si>
  <si>
    <t>阿合奇县粮食局小区5号楼1单元</t>
  </si>
  <si>
    <t>苏云古丽**托兰</t>
  </si>
  <si>
    <t>653023********1249</t>
  </si>
  <si>
    <t>阿合奇县交通小区1号楼三单元</t>
  </si>
  <si>
    <t>肉孜比比**玉山那洪</t>
  </si>
  <si>
    <t>阿合奇县佳朗奇一期13号楼一单元</t>
  </si>
  <si>
    <t>夏尔古丽**热依木胡力</t>
  </si>
  <si>
    <t>653023********0825</t>
  </si>
  <si>
    <t>阿合奇县粮食局小区9号楼二单元</t>
  </si>
  <si>
    <t>巴合提古丽**吐斯那力</t>
  </si>
  <si>
    <t>653023********002X</t>
  </si>
  <si>
    <t>阿合奇县佳朗奇一期12号楼二单元</t>
  </si>
  <si>
    <t>帕提古丽**艾麦提</t>
  </si>
  <si>
    <t>652927********2721</t>
  </si>
  <si>
    <t>阿合奇县粮食局小区7号楼三单元</t>
  </si>
  <si>
    <t>帕提马苏拉**买买提吐尔地</t>
  </si>
  <si>
    <t>653023********0828</t>
  </si>
  <si>
    <t>阿合奇县粮食局小区10号楼6单元</t>
  </si>
  <si>
    <t>朱马比比**苏来曼</t>
  </si>
  <si>
    <t>653023********0824</t>
  </si>
  <si>
    <t>阿合奇县佳朗奇四期8号楼二单元</t>
  </si>
  <si>
    <t>吐尔肯布比**艾尔肯</t>
  </si>
  <si>
    <t>653023********086X</t>
  </si>
  <si>
    <t>同心中学家属楼4号楼1单元</t>
  </si>
  <si>
    <t>素拉汗**苏力唐</t>
  </si>
  <si>
    <t>653023********1023</t>
  </si>
  <si>
    <t>阿合奇县哈拉布拉克乡麦尔开其村</t>
  </si>
  <si>
    <t>jgxx20240039</t>
  </si>
  <si>
    <t>阿合奇县技工学校</t>
  </si>
  <si>
    <t>基本素质培训</t>
  </si>
  <si>
    <t>江厄丽**阿曼吐</t>
  </si>
  <si>
    <t>653023********1041</t>
  </si>
  <si>
    <t>哈拉布拉克乡阿翁库村</t>
  </si>
  <si>
    <t>沙依尔古丽**纳扎尔呼力</t>
  </si>
  <si>
    <t>653023********0628</t>
  </si>
  <si>
    <t>朱马力**肉孜买买提</t>
  </si>
  <si>
    <t>653023********1017</t>
  </si>
  <si>
    <t>哈拉布拉克乡哈拉布拉克村</t>
  </si>
  <si>
    <t>麦丽开**斯迪克</t>
  </si>
  <si>
    <t>653023********0226</t>
  </si>
  <si>
    <t>托合托胡角**朱马合</t>
  </si>
  <si>
    <t>653023********1031</t>
  </si>
  <si>
    <t>塞尔提别克**如孜</t>
  </si>
  <si>
    <t>653023********1011</t>
  </si>
  <si>
    <t>哈拉布拉克乡麦尔开其村</t>
  </si>
  <si>
    <t>托乎托别克**玉山</t>
  </si>
  <si>
    <t>653023********1016</t>
  </si>
  <si>
    <t>阿依古丽**阿斯哈</t>
  </si>
  <si>
    <t>653023********1029</t>
  </si>
  <si>
    <t>珠玛比比**朱马吐尔地</t>
  </si>
  <si>
    <t>653023********1022</t>
  </si>
  <si>
    <t>杰尼谢克**哈热巴依</t>
  </si>
  <si>
    <t>653023********1055</t>
  </si>
  <si>
    <t>珠马古丽**柔孜</t>
  </si>
  <si>
    <t>653023********1020</t>
  </si>
  <si>
    <t>托合托比比**买买提</t>
  </si>
  <si>
    <t>653023********1047</t>
  </si>
  <si>
    <t>吉帕古丽**喀然巴依</t>
  </si>
  <si>
    <t>阿合奇县建康路社区北大街13院</t>
  </si>
  <si>
    <t>朱马力**苏云地克</t>
  </si>
  <si>
    <t>653023********1039</t>
  </si>
  <si>
    <t>哈拉布拉克乡库尔萨依村</t>
  </si>
  <si>
    <t>哈里恰**吐尔逊</t>
  </si>
  <si>
    <t>653023********1424</t>
  </si>
  <si>
    <t>塞娜古丽**对谢那力</t>
  </si>
  <si>
    <t>653023********1060</t>
  </si>
  <si>
    <t>别克吐尔**坎加洪</t>
  </si>
  <si>
    <t>653023********1014</t>
  </si>
  <si>
    <t>吐尔汗巴依**吐尔逊阿洪</t>
  </si>
  <si>
    <t>653023********105X</t>
  </si>
  <si>
    <t>朱马力**艾米那力</t>
  </si>
  <si>
    <t>653023********1035</t>
  </si>
  <si>
    <t>斯热依力**沙尔巴依</t>
  </si>
  <si>
    <t>托尔坤布比**玉山</t>
  </si>
  <si>
    <t>653023********1428</t>
  </si>
  <si>
    <t>阿丽玛**加力力</t>
  </si>
  <si>
    <t>坎吉古丽**马坎</t>
  </si>
  <si>
    <t>653023********0624</t>
  </si>
  <si>
    <t>坎加洪**加合浪</t>
  </si>
  <si>
    <t>653023********1053</t>
  </si>
  <si>
    <t>阿曼开力迪**马克来克</t>
  </si>
  <si>
    <t>巴合提亚尔**朱马迪力</t>
  </si>
  <si>
    <t>阿力布比**托合提巴依</t>
  </si>
  <si>
    <t>653023********142X</t>
  </si>
  <si>
    <t>巴合提古丽**阿不都买买提</t>
  </si>
  <si>
    <t>653023********1049</t>
  </si>
  <si>
    <t>哈拉奇乡哈拉奇村</t>
  </si>
  <si>
    <t>古丽夏特**库尔曼巴依</t>
  </si>
  <si>
    <t>653023********1268</t>
  </si>
  <si>
    <t>闫东涛</t>
  </si>
  <si>
    <t>653023********0012</t>
  </si>
  <si>
    <t>阿合奇县惠民小区</t>
  </si>
  <si>
    <t xml:space="preserve">jgxx20240048 </t>
  </si>
  <si>
    <t>创业培训</t>
  </si>
  <si>
    <t>萨力卡尔别克**库尔曼阿力</t>
  </si>
  <si>
    <t>653023********1410</t>
  </si>
  <si>
    <t>阿合奇县阳光小区二期</t>
  </si>
  <si>
    <t>比比巴特马**托乎托逊</t>
  </si>
  <si>
    <t>653023********1063</t>
  </si>
  <si>
    <t>阿合奇县佳朗奇五期</t>
  </si>
  <si>
    <t>比丽克柯孜**马卡</t>
  </si>
  <si>
    <t>652927********2201</t>
  </si>
  <si>
    <t>对谢古丽**苏兰奇</t>
  </si>
  <si>
    <t>阿合奇县佳朗奇一期</t>
  </si>
  <si>
    <t>江厄丽汗**吐尔逊</t>
  </si>
  <si>
    <t>阿合奇县粮食局小区一期</t>
  </si>
  <si>
    <t>迪丽娜尔**托依屯</t>
  </si>
  <si>
    <t>阿合奇县政府小区</t>
  </si>
  <si>
    <t>玉素甫**买买提依沙</t>
  </si>
  <si>
    <t>653023********0615</t>
  </si>
  <si>
    <t>阿合奇县交通小区</t>
  </si>
  <si>
    <t>阿力木胡力**朱马吐尔地</t>
  </si>
  <si>
    <t>653023********0817</t>
  </si>
  <si>
    <t>阿合奇县佳朗奇三期</t>
  </si>
  <si>
    <t>巴合提别克**朱马吐尔地</t>
  </si>
  <si>
    <t>653023********1015</t>
  </si>
  <si>
    <t>阿依都努克**阿不都热合曼</t>
  </si>
  <si>
    <t>653023********0880</t>
  </si>
  <si>
    <t>阿合奇县荣达小区</t>
  </si>
  <si>
    <t>努尔尼沙**曼别提阿洪</t>
  </si>
  <si>
    <t>阿合奇县阳光一期</t>
  </si>
  <si>
    <t>阿巴布比**苏来曼</t>
  </si>
  <si>
    <t>653023********1065</t>
  </si>
  <si>
    <t>阿合奇县阳光小区</t>
  </si>
  <si>
    <t>努茹孜汗**艾尔肯</t>
  </si>
  <si>
    <t>653023********1043</t>
  </si>
  <si>
    <t>艾丽克阿依姆**图达宏</t>
  </si>
  <si>
    <t>对先汗**木苏都拉</t>
  </si>
  <si>
    <t>653023********0626</t>
  </si>
  <si>
    <t>苏木塔什乡阿合塔拉村</t>
  </si>
  <si>
    <t>古丽古娜依**艾尔肯别克</t>
  </si>
  <si>
    <t>库兰萨日克乡萨拉马提克路</t>
  </si>
  <si>
    <t>加依达尔拜克**加里力男</t>
  </si>
  <si>
    <t>653023********0211</t>
  </si>
  <si>
    <t>阿合奇县巴合特古丽</t>
  </si>
  <si>
    <t>克力木别克**巴合提努尔</t>
  </si>
  <si>
    <t>653023********0014</t>
  </si>
  <si>
    <t>阿合奇县太湖人家</t>
  </si>
  <si>
    <t>古丽巴尔奇尼**开力地巴依</t>
  </si>
  <si>
    <t>苏木塔什乡阿合塔拉路</t>
  </si>
  <si>
    <t>努尔古丽**马达尼</t>
  </si>
  <si>
    <t>653023********1040</t>
  </si>
  <si>
    <t>阿合奇县粮食局一期</t>
  </si>
  <si>
    <t>角力多西别克**库尔曼巴义</t>
  </si>
  <si>
    <t>653023********0818</t>
  </si>
  <si>
    <t>哈拉奇乡布隆村</t>
  </si>
  <si>
    <t>jgxx20240047</t>
  </si>
  <si>
    <t>依热斯布比**阿力买买提</t>
  </si>
  <si>
    <t>哈拉奇乡阿合奇村</t>
  </si>
  <si>
    <t>阿瓦布比**托地胡加</t>
  </si>
  <si>
    <t>653023********1021</t>
  </si>
  <si>
    <t>阿依古丽**艾山吐</t>
  </si>
  <si>
    <t>巧丽帕那依**阿迪力</t>
  </si>
  <si>
    <t>阿尔孜别克**吾买尔托合提</t>
  </si>
  <si>
    <t>653023********1415</t>
  </si>
  <si>
    <t>马场阿克巴夏特村</t>
  </si>
  <si>
    <t>努尔夏依尔**巴依哈孜</t>
  </si>
  <si>
    <t>653023********0020</t>
  </si>
  <si>
    <t>比比玛利亚**吐尔地别克</t>
  </si>
  <si>
    <t>653023********106X</t>
  </si>
  <si>
    <t>阿尔斯古丽**苏云那力</t>
  </si>
  <si>
    <t>653023********1027</t>
  </si>
  <si>
    <t>塔来别克**依先巴依</t>
  </si>
  <si>
    <t>色帕巴依乡哈拉奇路71号</t>
  </si>
  <si>
    <t>米热古丽**木哈旦</t>
  </si>
  <si>
    <t>肯巴提古丽**买买提依不拉音</t>
  </si>
  <si>
    <t>哈拉奇乡哈拉奇路123号</t>
  </si>
  <si>
    <t>阿依达那**苏甫努克</t>
  </si>
  <si>
    <t>653023********0826</t>
  </si>
  <si>
    <t>古丽斯木巴提**塔哈依</t>
  </si>
  <si>
    <t>653023********0424</t>
  </si>
  <si>
    <t>色帕巴依乡色帕巴依村</t>
  </si>
  <si>
    <t>买买提努尔**艾山吐</t>
  </si>
  <si>
    <t>653023********1033</t>
  </si>
  <si>
    <t>斯牙尔别克**托尔昆巴依</t>
  </si>
  <si>
    <t>653023********0611</t>
  </si>
  <si>
    <t>苏木塔什乡阿合塔拉路36号</t>
  </si>
  <si>
    <t>阿曼古丽**朱马哈孜</t>
  </si>
  <si>
    <t>哈拉奇乡哈拉奇路136号</t>
  </si>
  <si>
    <t>麦德尔别克**马麦提</t>
  </si>
  <si>
    <t>653023********021X</t>
  </si>
  <si>
    <t>库兰萨日克乡吉勒德斯村</t>
  </si>
  <si>
    <t>加帕尔阿洪**艾山</t>
  </si>
  <si>
    <t>653023********1030</t>
  </si>
  <si>
    <t>库瓦尼西**杜力坤</t>
  </si>
  <si>
    <t>653023********1217</t>
  </si>
  <si>
    <t>阿合奇镇健康路56号</t>
  </si>
  <si>
    <t>托乎托努尔**托乎托木西</t>
  </si>
  <si>
    <t>653023********0418</t>
  </si>
  <si>
    <t>色帕巴依乡哈拉奇路22号</t>
  </si>
  <si>
    <t>达尼亚尔**托乎塔力</t>
  </si>
  <si>
    <t>652922********4693</t>
  </si>
  <si>
    <t>良种场阿拉坎坎村</t>
  </si>
  <si>
    <t>jgxx20240046</t>
  </si>
  <si>
    <t>布尔马古丽**艾山吐</t>
  </si>
  <si>
    <t>哈拉布拉克乡阿翁库尔村</t>
  </si>
  <si>
    <t>坤日都孜努尔**苏来曼</t>
  </si>
  <si>
    <t>653023********0623</t>
  </si>
  <si>
    <t>苏木塔什乡苏开提牧业点</t>
  </si>
  <si>
    <t>阿斯丽汗**尼亚孜</t>
  </si>
  <si>
    <t>653021********1900</t>
  </si>
  <si>
    <t>阿图什市哈拉峻乡谢衣提村</t>
  </si>
  <si>
    <t>穆尔萨别克**穆萨江</t>
  </si>
  <si>
    <t>古丽斯娅**恰尔鲜</t>
  </si>
  <si>
    <t>库兰萨日克乡阿克特克提尔村</t>
  </si>
  <si>
    <t>布肉鲁西**依斯阿依力</t>
  </si>
  <si>
    <t>653023********1425</t>
  </si>
  <si>
    <t>古丽切那尔**依不拉音</t>
  </si>
  <si>
    <t>653023********142x</t>
  </si>
  <si>
    <t>哈拉布拉克乡凯利特别克村</t>
  </si>
  <si>
    <t>胡西塔尔别克**木沙</t>
  </si>
  <si>
    <t>阿合奇县哈拉奇乡阿合奇村</t>
  </si>
  <si>
    <t>阿不特力达**阿曼</t>
  </si>
  <si>
    <t>653023********1413</t>
  </si>
  <si>
    <t>马场博孜塔拉村</t>
  </si>
  <si>
    <t>库尔曼江**巴热合塔巴孜</t>
  </si>
  <si>
    <t>653023********0849</t>
  </si>
  <si>
    <t>阿肉开**肉孜巴依</t>
  </si>
  <si>
    <t>阿斯古丽**阿曼吐尔</t>
  </si>
  <si>
    <t>653023********1429</t>
  </si>
  <si>
    <t>阿萨别克**热斯开力迪</t>
  </si>
  <si>
    <t>阿依达娜**阿不都别克</t>
  </si>
  <si>
    <t>布比阿加尔**艾山吐尔</t>
  </si>
  <si>
    <t>653023********0841</t>
  </si>
  <si>
    <t>阿丽马古丽**买买提艾米力</t>
  </si>
  <si>
    <t>阿依加丽肯**托乎托胡力</t>
  </si>
  <si>
    <t>653023********0823</t>
  </si>
  <si>
    <t>阿依布娜克**白先阿力</t>
  </si>
  <si>
    <t>乔丽阿依**开买力</t>
  </si>
  <si>
    <t>古丽斯亚**努热孜巴依</t>
  </si>
  <si>
    <t>马场凯利特别克村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</si>
</sst>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7" fillId="0" borderId="0"/>
    <xf numFmtId="0" fontId="1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29" borderId="8" applyNumberFormat="0" applyAlignment="0" applyProtection="0">
      <alignment vertical="center"/>
    </xf>
    <xf numFmtId="0" fontId="26" fillId="29" borderId="3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/>
    <xf numFmtId="0" fontId="1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1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1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8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8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53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园林局" xfId="14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常规 14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2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3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4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5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6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7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8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9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10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11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1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1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1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6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7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8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9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0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1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2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3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34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35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36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37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38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39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40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41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42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43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44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45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46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47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48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49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50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51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52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53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54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55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56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57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58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59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60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61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6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6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6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6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6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6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6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6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7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7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7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7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7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7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76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77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78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79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80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81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82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83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84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85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86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87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88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89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90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91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92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93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94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95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96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97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98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99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00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01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02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03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04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05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06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07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08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09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10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11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12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13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14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15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16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17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18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19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20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21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22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23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24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25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26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27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28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29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30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31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32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33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34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35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36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37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38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39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40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41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42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43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44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45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46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47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48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49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50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51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52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53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54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55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56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57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58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59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60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61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62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63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64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65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66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67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68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69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70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71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7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7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7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17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7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7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7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7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8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8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8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8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8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18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86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87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88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89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90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91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92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193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94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95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96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97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98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228600</xdr:rowOff>
    </xdr:to>
    <xdr:pic>
      <xdr:nvPicPr>
        <xdr:cNvPr id="199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200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201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202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203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204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205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206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209550</xdr:rowOff>
    </xdr:to>
    <xdr:pic>
      <xdr:nvPicPr>
        <xdr:cNvPr id="207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08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09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10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11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12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13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14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15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16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17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18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19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20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21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2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2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2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2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15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226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227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228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229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230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231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232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233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234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235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236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237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38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39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40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41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42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43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44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45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46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47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48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49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50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51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5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5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5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5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25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25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25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25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26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26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26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26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26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26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266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267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268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269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70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71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72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73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74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75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76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77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78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279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80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81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82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83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84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85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86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287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288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289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290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291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292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293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294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295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296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297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298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299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00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01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02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03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04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05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06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07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08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09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10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11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12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13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14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15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16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17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18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19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320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321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322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323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324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325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26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27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28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29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30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31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32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33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34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35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36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37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38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39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40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41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42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43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44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45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46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47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48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49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50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51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352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353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354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355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356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357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58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59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60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61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6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6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6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6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6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6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6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6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7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7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7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7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7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7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76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77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78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79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80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81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82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383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384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385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386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387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388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389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90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91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92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93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94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95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96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397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98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399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400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401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402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403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404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405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406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407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408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409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410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411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41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41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41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41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41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41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41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41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42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257175</xdr:rowOff>
    </xdr:to>
    <xdr:pic>
      <xdr:nvPicPr>
        <xdr:cNvPr id="42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42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42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42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42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426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427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428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238125</xdr:rowOff>
    </xdr:to>
    <xdr:pic>
      <xdr:nvPicPr>
        <xdr:cNvPr id="429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430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431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432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433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434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435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436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437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438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57150</xdr:rowOff>
    </xdr:to>
    <xdr:pic>
      <xdr:nvPicPr>
        <xdr:cNvPr id="439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440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441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442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443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444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445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446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76200</xdr:rowOff>
    </xdr:to>
    <xdr:pic>
      <xdr:nvPicPr>
        <xdr:cNvPr id="447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5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257175</xdr:rowOff>
    </xdr:to>
    <xdr:pic>
      <xdr:nvPicPr>
        <xdr:cNvPr id="448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257175</xdr:rowOff>
    </xdr:to>
    <xdr:pic>
      <xdr:nvPicPr>
        <xdr:cNvPr id="449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257175</xdr:rowOff>
    </xdr:to>
    <xdr:pic>
      <xdr:nvPicPr>
        <xdr:cNvPr id="450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257175</xdr:rowOff>
    </xdr:to>
    <xdr:pic>
      <xdr:nvPicPr>
        <xdr:cNvPr id="451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257175</xdr:rowOff>
    </xdr:to>
    <xdr:pic>
      <xdr:nvPicPr>
        <xdr:cNvPr id="452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257175</xdr:rowOff>
    </xdr:to>
    <xdr:pic>
      <xdr:nvPicPr>
        <xdr:cNvPr id="453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238125</xdr:rowOff>
    </xdr:to>
    <xdr:pic>
      <xdr:nvPicPr>
        <xdr:cNvPr id="454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238125</xdr:rowOff>
    </xdr:to>
    <xdr:pic>
      <xdr:nvPicPr>
        <xdr:cNvPr id="455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238125</xdr:rowOff>
    </xdr:to>
    <xdr:pic>
      <xdr:nvPicPr>
        <xdr:cNvPr id="456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238125</xdr:rowOff>
    </xdr:to>
    <xdr:pic>
      <xdr:nvPicPr>
        <xdr:cNvPr id="457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238125</xdr:rowOff>
    </xdr:to>
    <xdr:pic>
      <xdr:nvPicPr>
        <xdr:cNvPr id="458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238125</xdr:rowOff>
    </xdr:to>
    <xdr:pic>
      <xdr:nvPicPr>
        <xdr:cNvPr id="459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238125</xdr:rowOff>
    </xdr:to>
    <xdr:pic>
      <xdr:nvPicPr>
        <xdr:cNvPr id="460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238125</xdr:rowOff>
    </xdr:to>
    <xdr:pic>
      <xdr:nvPicPr>
        <xdr:cNvPr id="461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62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63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64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65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66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67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68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69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70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71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72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73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74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75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76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77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78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79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8667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257175</xdr:rowOff>
    </xdr:to>
    <xdr:pic>
      <xdr:nvPicPr>
        <xdr:cNvPr id="480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257175</xdr:rowOff>
    </xdr:to>
    <xdr:pic>
      <xdr:nvPicPr>
        <xdr:cNvPr id="481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257175</xdr:rowOff>
    </xdr:to>
    <xdr:pic>
      <xdr:nvPicPr>
        <xdr:cNvPr id="482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257175</xdr:rowOff>
    </xdr:to>
    <xdr:pic>
      <xdr:nvPicPr>
        <xdr:cNvPr id="483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257175</xdr:rowOff>
    </xdr:to>
    <xdr:pic>
      <xdr:nvPicPr>
        <xdr:cNvPr id="484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257175</xdr:rowOff>
    </xdr:to>
    <xdr:pic>
      <xdr:nvPicPr>
        <xdr:cNvPr id="485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238125</xdr:rowOff>
    </xdr:to>
    <xdr:pic>
      <xdr:nvPicPr>
        <xdr:cNvPr id="486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238125</xdr:rowOff>
    </xdr:to>
    <xdr:pic>
      <xdr:nvPicPr>
        <xdr:cNvPr id="487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238125</xdr:rowOff>
    </xdr:to>
    <xdr:pic>
      <xdr:nvPicPr>
        <xdr:cNvPr id="488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238125</xdr:rowOff>
    </xdr:to>
    <xdr:pic>
      <xdr:nvPicPr>
        <xdr:cNvPr id="489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238125</xdr:rowOff>
    </xdr:to>
    <xdr:pic>
      <xdr:nvPicPr>
        <xdr:cNvPr id="490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238125</xdr:rowOff>
    </xdr:to>
    <xdr:pic>
      <xdr:nvPicPr>
        <xdr:cNvPr id="491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238125</xdr:rowOff>
    </xdr:to>
    <xdr:pic>
      <xdr:nvPicPr>
        <xdr:cNvPr id="492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238125</xdr:rowOff>
    </xdr:to>
    <xdr:pic>
      <xdr:nvPicPr>
        <xdr:cNvPr id="493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57150</xdr:rowOff>
    </xdr:to>
    <xdr:pic>
      <xdr:nvPicPr>
        <xdr:cNvPr id="494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57150</xdr:rowOff>
    </xdr:to>
    <xdr:pic>
      <xdr:nvPicPr>
        <xdr:cNvPr id="495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57150</xdr:rowOff>
    </xdr:to>
    <xdr:pic>
      <xdr:nvPicPr>
        <xdr:cNvPr id="496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57150</xdr:rowOff>
    </xdr:to>
    <xdr:pic>
      <xdr:nvPicPr>
        <xdr:cNvPr id="497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57150</xdr:rowOff>
    </xdr:to>
    <xdr:pic>
      <xdr:nvPicPr>
        <xdr:cNvPr id="498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57150</xdr:rowOff>
    </xdr:to>
    <xdr:pic>
      <xdr:nvPicPr>
        <xdr:cNvPr id="499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57150</xdr:rowOff>
    </xdr:to>
    <xdr:pic>
      <xdr:nvPicPr>
        <xdr:cNvPr id="500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57150</xdr:rowOff>
    </xdr:to>
    <xdr:pic>
      <xdr:nvPicPr>
        <xdr:cNvPr id="501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57150</xdr:rowOff>
    </xdr:to>
    <xdr:pic>
      <xdr:nvPicPr>
        <xdr:cNvPr id="502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57150</xdr:rowOff>
    </xdr:to>
    <xdr:pic>
      <xdr:nvPicPr>
        <xdr:cNvPr id="503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76200</xdr:rowOff>
    </xdr:to>
    <xdr:pic>
      <xdr:nvPicPr>
        <xdr:cNvPr id="504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76200</xdr:rowOff>
    </xdr:to>
    <xdr:pic>
      <xdr:nvPicPr>
        <xdr:cNvPr id="505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76200</xdr:rowOff>
    </xdr:to>
    <xdr:pic>
      <xdr:nvPicPr>
        <xdr:cNvPr id="506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76200</xdr:rowOff>
    </xdr:to>
    <xdr:pic>
      <xdr:nvPicPr>
        <xdr:cNvPr id="507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76200</xdr:rowOff>
    </xdr:to>
    <xdr:pic>
      <xdr:nvPicPr>
        <xdr:cNvPr id="508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76200</xdr:rowOff>
    </xdr:to>
    <xdr:pic>
      <xdr:nvPicPr>
        <xdr:cNvPr id="509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76200</xdr:rowOff>
    </xdr:to>
    <xdr:pic>
      <xdr:nvPicPr>
        <xdr:cNvPr id="510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76200</xdr:rowOff>
    </xdr:to>
    <xdr:pic>
      <xdr:nvPicPr>
        <xdr:cNvPr id="511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8010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85725</xdr:rowOff>
    </xdr:to>
    <xdr:pic>
      <xdr:nvPicPr>
        <xdr:cNvPr id="512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85725</xdr:rowOff>
    </xdr:to>
    <xdr:pic>
      <xdr:nvPicPr>
        <xdr:cNvPr id="513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85725</xdr:rowOff>
    </xdr:to>
    <xdr:pic>
      <xdr:nvPicPr>
        <xdr:cNvPr id="514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85725</xdr:rowOff>
    </xdr:to>
    <xdr:pic>
      <xdr:nvPicPr>
        <xdr:cNvPr id="515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85725</xdr:rowOff>
    </xdr:to>
    <xdr:pic>
      <xdr:nvPicPr>
        <xdr:cNvPr id="516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85725</xdr:rowOff>
    </xdr:to>
    <xdr:pic>
      <xdr:nvPicPr>
        <xdr:cNvPr id="517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66675</xdr:rowOff>
    </xdr:to>
    <xdr:pic>
      <xdr:nvPicPr>
        <xdr:cNvPr id="518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66675</xdr:rowOff>
    </xdr:to>
    <xdr:pic>
      <xdr:nvPicPr>
        <xdr:cNvPr id="519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66675</xdr:rowOff>
    </xdr:to>
    <xdr:pic>
      <xdr:nvPicPr>
        <xdr:cNvPr id="520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66675</xdr:rowOff>
    </xdr:to>
    <xdr:pic>
      <xdr:nvPicPr>
        <xdr:cNvPr id="521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66675</xdr:rowOff>
    </xdr:to>
    <xdr:pic>
      <xdr:nvPicPr>
        <xdr:cNvPr id="52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66675</xdr:rowOff>
    </xdr:to>
    <xdr:pic>
      <xdr:nvPicPr>
        <xdr:cNvPr id="52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66675</xdr:rowOff>
    </xdr:to>
    <xdr:pic>
      <xdr:nvPicPr>
        <xdr:cNvPr id="52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66675</xdr:rowOff>
    </xdr:to>
    <xdr:pic>
      <xdr:nvPicPr>
        <xdr:cNvPr id="52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57150</xdr:rowOff>
    </xdr:to>
    <xdr:pic>
      <xdr:nvPicPr>
        <xdr:cNvPr id="52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57150</xdr:rowOff>
    </xdr:to>
    <xdr:pic>
      <xdr:nvPicPr>
        <xdr:cNvPr id="52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57150</xdr:rowOff>
    </xdr:to>
    <xdr:pic>
      <xdr:nvPicPr>
        <xdr:cNvPr id="52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57150</xdr:rowOff>
    </xdr:to>
    <xdr:pic>
      <xdr:nvPicPr>
        <xdr:cNvPr id="52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57150</xdr:rowOff>
    </xdr:to>
    <xdr:pic>
      <xdr:nvPicPr>
        <xdr:cNvPr id="53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57150</xdr:rowOff>
    </xdr:to>
    <xdr:pic>
      <xdr:nvPicPr>
        <xdr:cNvPr id="53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57150</xdr:rowOff>
    </xdr:to>
    <xdr:pic>
      <xdr:nvPicPr>
        <xdr:cNvPr id="53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57150</xdr:rowOff>
    </xdr:to>
    <xdr:pic>
      <xdr:nvPicPr>
        <xdr:cNvPr id="53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57150</xdr:rowOff>
    </xdr:to>
    <xdr:pic>
      <xdr:nvPicPr>
        <xdr:cNvPr id="53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57150</xdr:rowOff>
    </xdr:to>
    <xdr:pic>
      <xdr:nvPicPr>
        <xdr:cNvPr id="53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76200</xdr:rowOff>
    </xdr:to>
    <xdr:pic>
      <xdr:nvPicPr>
        <xdr:cNvPr id="536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76200</xdr:rowOff>
    </xdr:to>
    <xdr:pic>
      <xdr:nvPicPr>
        <xdr:cNvPr id="537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76200</xdr:rowOff>
    </xdr:to>
    <xdr:pic>
      <xdr:nvPicPr>
        <xdr:cNvPr id="538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76200</xdr:rowOff>
    </xdr:to>
    <xdr:pic>
      <xdr:nvPicPr>
        <xdr:cNvPr id="539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76200</xdr:rowOff>
    </xdr:to>
    <xdr:pic>
      <xdr:nvPicPr>
        <xdr:cNvPr id="540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76200</xdr:rowOff>
    </xdr:to>
    <xdr:pic>
      <xdr:nvPicPr>
        <xdr:cNvPr id="541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76200</xdr:rowOff>
    </xdr:to>
    <xdr:pic>
      <xdr:nvPicPr>
        <xdr:cNvPr id="542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76200</xdr:rowOff>
    </xdr:to>
    <xdr:pic>
      <xdr:nvPicPr>
        <xdr:cNvPr id="543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234981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8"/>
  <sheetViews>
    <sheetView tabSelected="1" zoomScale="85" zoomScaleNormal="85" topLeftCell="A123" workbookViewId="0">
      <selection activeCell="G145" sqref="G145"/>
    </sheetView>
  </sheetViews>
  <sheetFormatPr defaultColWidth="9" defaultRowHeight="13.5"/>
  <cols>
    <col min="1" max="1" width="4.125" style="2" customWidth="1"/>
    <col min="2" max="2" width="22.4916666666667" style="2" customWidth="1"/>
    <col min="3" max="3" width="16.4666666666667" style="1" customWidth="1"/>
    <col min="4" max="4" width="23.525" style="1" customWidth="1"/>
    <col min="5" max="5" width="11.7666666666667" style="2" customWidth="1"/>
    <col min="6" max="6" width="10.275" style="2" customWidth="1"/>
    <col min="7" max="7" width="9.43333333333333" style="2" customWidth="1"/>
    <col min="8" max="8" width="15.4416666666667" style="2" customWidth="1"/>
    <col min="9" max="9" width="11.3166666666667" style="2" customWidth="1"/>
    <col min="10" max="10" width="8.24166666666667" style="2" customWidth="1"/>
    <col min="11" max="11" width="5.73333333333333" style="2" customWidth="1"/>
    <col min="12" max="12" width="4.40833333333333" style="2" customWidth="1"/>
    <col min="13" max="16384" width="9" style="2"/>
  </cols>
  <sheetData>
    <row r="1" ht="14.25" spans="2:2">
      <c r="B1" s="3" t="s">
        <v>0</v>
      </c>
    </row>
    <row r="2" ht="27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7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6" t="s">
        <v>11</v>
      </c>
      <c r="K3" s="6" t="s">
        <v>12</v>
      </c>
      <c r="L3" s="5" t="s">
        <v>13</v>
      </c>
    </row>
    <row r="4" s="1" customFormat="1" ht="22.5" spans="1:12">
      <c r="A4" s="7">
        <v>1</v>
      </c>
      <c r="B4" s="8" t="s">
        <v>14</v>
      </c>
      <c r="C4" s="9" t="s">
        <v>15</v>
      </c>
      <c r="D4" s="10" t="s">
        <v>16</v>
      </c>
      <c r="E4" s="10" t="s">
        <v>17</v>
      </c>
      <c r="F4" s="11" t="s">
        <v>18</v>
      </c>
      <c r="G4" s="11" t="s">
        <v>19</v>
      </c>
      <c r="H4" s="10" t="s">
        <v>20</v>
      </c>
      <c r="I4" s="10" t="s">
        <v>21</v>
      </c>
      <c r="J4" s="10" t="s">
        <v>22</v>
      </c>
      <c r="K4" s="10">
        <v>1500</v>
      </c>
      <c r="L4" s="25"/>
    </row>
    <row r="5" ht="22.5" spans="1:12">
      <c r="A5" s="7">
        <v>2</v>
      </c>
      <c r="B5" s="8" t="s">
        <v>23</v>
      </c>
      <c r="C5" s="29" t="s">
        <v>24</v>
      </c>
      <c r="D5" s="10" t="s">
        <v>25</v>
      </c>
      <c r="E5" s="10" t="s">
        <v>17</v>
      </c>
      <c r="F5" s="11" t="s">
        <v>18</v>
      </c>
      <c r="G5" s="11" t="s">
        <v>19</v>
      </c>
      <c r="H5" s="10" t="s">
        <v>20</v>
      </c>
      <c r="I5" s="10" t="s">
        <v>21</v>
      </c>
      <c r="J5" s="10" t="s">
        <v>22</v>
      </c>
      <c r="K5" s="10">
        <v>1500</v>
      </c>
      <c r="L5" s="25"/>
    </row>
    <row r="6" ht="22.5" spans="1:12">
      <c r="A6" s="7">
        <v>3</v>
      </c>
      <c r="B6" s="8" t="s">
        <v>26</v>
      </c>
      <c r="C6" s="9" t="s">
        <v>27</v>
      </c>
      <c r="D6" s="10" t="s">
        <v>28</v>
      </c>
      <c r="E6" s="10" t="s">
        <v>17</v>
      </c>
      <c r="F6" s="11" t="s">
        <v>18</v>
      </c>
      <c r="G6" s="11" t="s">
        <v>19</v>
      </c>
      <c r="H6" s="10" t="s">
        <v>20</v>
      </c>
      <c r="I6" s="10" t="s">
        <v>21</v>
      </c>
      <c r="J6" s="10" t="s">
        <v>22</v>
      </c>
      <c r="K6" s="10">
        <v>1500</v>
      </c>
      <c r="L6" s="25"/>
    </row>
    <row r="7" ht="22.5" spans="1:12">
      <c r="A7" s="7">
        <v>4</v>
      </c>
      <c r="B7" s="8" t="s">
        <v>29</v>
      </c>
      <c r="C7" s="9" t="s">
        <v>30</v>
      </c>
      <c r="D7" s="10" t="s">
        <v>31</v>
      </c>
      <c r="E7" s="10" t="s">
        <v>17</v>
      </c>
      <c r="F7" s="11" t="s">
        <v>18</v>
      </c>
      <c r="G7" s="11" t="s">
        <v>19</v>
      </c>
      <c r="H7" s="10" t="s">
        <v>20</v>
      </c>
      <c r="I7" s="10" t="s">
        <v>21</v>
      </c>
      <c r="J7" s="10" t="s">
        <v>32</v>
      </c>
      <c r="K7" s="10">
        <v>1500</v>
      </c>
      <c r="L7" s="25"/>
    </row>
    <row r="8" ht="22.5" spans="1:12">
      <c r="A8" s="7">
        <v>5</v>
      </c>
      <c r="B8" s="8" t="s">
        <v>33</v>
      </c>
      <c r="C8" s="9" t="s">
        <v>34</v>
      </c>
      <c r="D8" s="10" t="s">
        <v>35</v>
      </c>
      <c r="E8" s="10" t="s">
        <v>17</v>
      </c>
      <c r="F8" s="11" t="s">
        <v>18</v>
      </c>
      <c r="G8" s="11" t="s">
        <v>19</v>
      </c>
      <c r="H8" s="10" t="s">
        <v>20</v>
      </c>
      <c r="I8" s="10" t="s">
        <v>21</v>
      </c>
      <c r="J8" s="10" t="s">
        <v>22</v>
      </c>
      <c r="K8" s="10">
        <v>1500</v>
      </c>
      <c r="L8" s="25"/>
    </row>
    <row r="9" ht="22.5" spans="1:12">
      <c r="A9" s="7">
        <v>6</v>
      </c>
      <c r="B9" s="8" t="s">
        <v>36</v>
      </c>
      <c r="C9" s="9" t="s">
        <v>37</v>
      </c>
      <c r="D9" s="10" t="s">
        <v>38</v>
      </c>
      <c r="E9" s="10" t="s">
        <v>17</v>
      </c>
      <c r="F9" s="11" t="s">
        <v>18</v>
      </c>
      <c r="G9" s="11" t="s">
        <v>19</v>
      </c>
      <c r="H9" s="10" t="s">
        <v>20</v>
      </c>
      <c r="I9" s="10" t="s">
        <v>21</v>
      </c>
      <c r="J9" s="10" t="s">
        <v>22</v>
      </c>
      <c r="K9" s="10">
        <v>1500</v>
      </c>
      <c r="L9" s="25"/>
    </row>
    <row r="10" ht="22.5" spans="1:12">
      <c r="A10" s="7">
        <v>7</v>
      </c>
      <c r="B10" s="8" t="s">
        <v>39</v>
      </c>
      <c r="C10" s="9" t="s">
        <v>40</v>
      </c>
      <c r="D10" s="10" t="s">
        <v>41</v>
      </c>
      <c r="E10" s="10" t="s">
        <v>17</v>
      </c>
      <c r="F10" s="11" t="s">
        <v>18</v>
      </c>
      <c r="G10" s="11" t="s">
        <v>19</v>
      </c>
      <c r="H10" s="10" t="s">
        <v>20</v>
      </c>
      <c r="I10" s="10" t="s">
        <v>21</v>
      </c>
      <c r="J10" s="10" t="s">
        <v>22</v>
      </c>
      <c r="K10" s="10">
        <v>1500</v>
      </c>
      <c r="L10" s="25"/>
    </row>
    <row r="11" ht="22.5" spans="1:12">
      <c r="A11" s="7">
        <v>8</v>
      </c>
      <c r="B11" s="8" t="s">
        <v>42</v>
      </c>
      <c r="C11" s="9" t="s">
        <v>27</v>
      </c>
      <c r="D11" s="12" t="s">
        <v>43</v>
      </c>
      <c r="E11" s="10" t="s">
        <v>17</v>
      </c>
      <c r="F11" s="11" t="s">
        <v>18</v>
      </c>
      <c r="G11" s="11" t="s">
        <v>19</v>
      </c>
      <c r="H11" s="10" t="s">
        <v>20</v>
      </c>
      <c r="I11" s="10" t="s">
        <v>21</v>
      </c>
      <c r="J11" s="10" t="s">
        <v>22</v>
      </c>
      <c r="K11" s="10">
        <v>1500</v>
      </c>
      <c r="L11" s="25"/>
    </row>
    <row r="12" ht="22.5" spans="1:12">
      <c r="A12" s="7">
        <v>9</v>
      </c>
      <c r="B12" s="8" t="s">
        <v>44</v>
      </c>
      <c r="C12" s="9" t="s">
        <v>45</v>
      </c>
      <c r="D12" s="10" t="s">
        <v>46</v>
      </c>
      <c r="E12" s="10" t="s">
        <v>17</v>
      </c>
      <c r="F12" s="11" t="s">
        <v>18</v>
      </c>
      <c r="G12" s="11" t="s">
        <v>19</v>
      </c>
      <c r="H12" s="10" t="s">
        <v>20</v>
      </c>
      <c r="I12" s="10" t="s">
        <v>21</v>
      </c>
      <c r="J12" s="10" t="s">
        <v>22</v>
      </c>
      <c r="K12" s="10">
        <v>1500</v>
      </c>
      <c r="L12" s="25"/>
    </row>
    <row r="13" ht="22.5" spans="1:12">
      <c r="A13" s="7">
        <v>10</v>
      </c>
      <c r="B13" s="8" t="s">
        <v>47</v>
      </c>
      <c r="C13" s="9" t="s">
        <v>37</v>
      </c>
      <c r="D13" s="10" t="s">
        <v>48</v>
      </c>
      <c r="E13" s="10" t="s">
        <v>17</v>
      </c>
      <c r="F13" s="11" t="s">
        <v>18</v>
      </c>
      <c r="G13" s="11" t="s">
        <v>19</v>
      </c>
      <c r="H13" s="10" t="s">
        <v>20</v>
      </c>
      <c r="I13" s="10" t="s">
        <v>21</v>
      </c>
      <c r="J13" s="10" t="s">
        <v>22</v>
      </c>
      <c r="K13" s="10">
        <v>1500</v>
      </c>
      <c r="L13" s="25"/>
    </row>
    <row r="14" ht="22.5" spans="1:12">
      <c r="A14" s="7">
        <v>11</v>
      </c>
      <c r="B14" s="8" t="s">
        <v>49</v>
      </c>
      <c r="C14" s="9" t="s">
        <v>50</v>
      </c>
      <c r="D14" s="10" t="s">
        <v>51</v>
      </c>
      <c r="E14" s="10" t="s">
        <v>17</v>
      </c>
      <c r="F14" s="11" t="s">
        <v>18</v>
      </c>
      <c r="G14" s="11" t="s">
        <v>19</v>
      </c>
      <c r="H14" s="10" t="s">
        <v>20</v>
      </c>
      <c r="I14" s="10" t="s">
        <v>21</v>
      </c>
      <c r="J14" s="10" t="s">
        <v>22</v>
      </c>
      <c r="K14" s="10">
        <v>1500</v>
      </c>
      <c r="L14" s="25"/>
    </row>
    <row r="15" ht="22.5" spans="1:12">
      <c r="A15" s="7">
        <v>12</v>
      </c>
      <c r="B15" s="8" t="s">
        <v>52</v>
      </c>
      <c r="C15" s="9" t="s">
        <v>53</v>
      </c>
      <c r="D15" s="10" t="s">
        <v>54</v>
      </c>
      <c r="E15" s="10" t="s">
        <v>17</v>
      </c>
      <c r="F15" s="11" t="s">
        <v>18</v>
      </c>
      <c r="G15" s="11" t="s">
        <v>19</v>
      </c>
      <c r="H15" s="10" t="s">
        <v>20</v>
      </c>
      <c r="I15" s="10" t="s">
        <v>21</v>
      </c>
      <c r="J15" s="10" t="s">
        <v>22</v>
      </c>
      <c r="K15" s="10">
        <v>1500</v>
      </c>
      <c r="L15" s="25"/>
    </row>
    <row r="16" ht="22.5" spans="1:12">
      <c r="A16" s="7">
        <v>13</v>
      </c>
      <c r="B16" s="8" t="s">
        <v>55</v>
      </c>
      <c r="C16" s="9" t="s">
        <v>56</v>
      </c>
      <c r="D16" s="10" t="s">
        <v>57</v>
      </c>
      <c r="E16" s="10" t="s">
        <v>17</v>
      </c>
      <c r="F16" s="11" t="s">
        <v>18</v>
      </c>
      <c r="G16" s="11" t="s">
        <v>19</v>
      </c>
      <c r="H16" s="10" t="s">
        <v>20</v>
      </c>
      <c r="I16" s="10" t="s">
        <v>21</v>
      </c>
      <c r="J16" s="10" t="s">
        <v>22</v>
      </c>
      <c r="K16" s="10">
        <v>1500</v>
      </c>
      <c r="L16" s="25"/>
    </row>
    <row r="17" ht="22.5" spans="1:12">
      <c r="A17" s="7">
        <v>14</v>
      </c>
      <c r="B17" s="8" t="s">
        <v>58</v>
      </c>
      <c r="C17" s="9" t="s">
        <v>59</v>
      </c>
      <c r="D17" s="10" t="s">
        <v>60</v>
      </c>
      <c r="E17" s="10" t="s">
        <v>17</v>
      </c>
      <c r="F17" s="11" t="s">
        <v>18</v>
      </c>
      <c r="G17" s="11" t="s">
        <v>19</v>
      </c>
      <c r="H17" s="10" t="s">
        <v>20</v>
      </c>
      <c r="I17" s="10" t="s">
        <v>21</v>
      </c>
      <c r="J17" s="10" t="s">
        <v>22</v>
      </c>
      <c r="K17" s="10">
        <v>1500</v>
      </c>
      <c r="L17" s="25"/>
    </row>
    <row r="18" ht="22.5" spans="1:12">
      <c r="A18" s="7">
        <v>15</v>
      </c>
      <c r="B18" s="8" t="s">
        <v>61</v>
      </c>
      <c r="C18" s="9" t="s">
        <v>62</v>
      </c>
      <c r="D18" s="10" t="s">
        <v>63</v>
      </c>
      <c r="E18" s="10" t="s">
        <v>17</v>
      </c>
      <c r="F18" s="11" t="s">
        <v>18</v>
      </c>
      <c r="G18" s="11" t="s">
        <v>19</v>
      </c>
      <c r="H18" s="10" t="s">
        <v>20</v>
      </c>
      <c r="I18" s="10" t="s">
        <v>21</v>
      </c>
      <c r="J18" s="10" t="s">
        <v>22</v>
      </c>
      <c r="K18" s="10">
        <v>1500</v>
      </c>
      <c r="L18" s="25"/>
    </row>
    <row r="19" ht="22.5" spans="1:12">
      <c r="A19" s="7">
        <v>16</v>
      </c>
      <c r="B19" s="8" t="s">
        <v>64</v>
      </c>
      <c r="C19" s="9" t="s">
        <v>65</v>
      </c>
      <c r="D19" s="10" t="s">
        <v>66</v>
      </c>
      <c r="E19" s="10" t="s">
        <v>17</v>
      </c>
      <c r="F19" s="11" t="s">
        <v>18</v>
      </c>
      <c r="G19" s="11" t="s">
        <v>19</v>
      </c>
      <c r="H19" s="10" t="s">
        <v>20</v>
      </c>
      <c r="I19" s="10" t="s">
        <v>21</v>
      </c>
      <c r="J19" s="10" t="s">
        <v>22</v>
      </c>
      <c r="K19" s="10">
        <v>1500</v>
      </c>
      <c r="L19" s="25"/>
    </row>
    <row r="20" ht="22.5" spans="1:12">
      <c r="A20" s="7">
        <v>17</v>
      </c>
      <c r="B20" s="8" t="s">
        <v>67</v>
      </c>
      <c r="C20" s="8" t="s">
        <v>68</v>
      </c>
      <c r="D20" s="8" t="s">
        <v>69</v>
      </c>
      <c r="E20" s="10" t="s">
        <v>17</v>
      </c>
      <c r="F20" s="11" t="s">
        <v>18</v>
      </c>
      <c r="G20" s="11" t="s">
        <v>19</v>
      </c>
      <c r="H20" s="10" t="s">
        <v>20</v>
      </c>
      <c r="I20" s="10" t="s">
        <v>21</v>
      </c>
      <c r="J20" s="10" t="s">
        <v>22</v>
      </c>
      <c r="K20" s="10">
        <v>1500</v>
      </c>
      <c r="L20" s="25"/>
    </row>
    <row r="21" ht="22.5" spans="1:12">
      <c r="A21" s="7">
        <v>18</v>
      </c>
      <c r="B21" s="8" t="s">
        <v>70</v>
      </c>
      <c r="C21" s="8" t="s">
        <v>71</v>
      </c>
      <c r="D21" s="8" t="s">
        <v>72</v>
      </c>
      <c r="E21" s="10" t="s">
        <v>17</v>
      </c>
      <c r="F21" s="11" t="s">
        <v>18</v>
      </c>
      <c r="G21" s="11" t="s">
        <v>19</v>
      </c>
      <c r="H21" s="10" t="s">
        <v>20</v>
      </c>
      <c r="I21" s="10" t="s">
        <v>21</v>
      </c>
      <c r="J21" s="10" t="s">
        <v>22</v>
      </c>
      <c r="K21" s="10">
        <v>1500</v>
      </c>
      <c r="L21" s="25"/>
    </row>
    <row r="22" ht="22.5" spans="1:12">
      <c r="A22" s="7">
        <v>19</v>
      </c>
      <c r="B22" s="8" t="s">
        <v>73</v>
      </c>
      <c r="C22" s="13" t="s">
        <v>74</v>
      </c>
      <c r="D22" s="8" t="s">
        <v>75</v>
      </c>
      <c r="E22" s="10" t="s">
        <v>17</v>
      </c>
      <c r="F22" s="11" t="s">
        <v>18</v>
      </c>
      <c r="G22" s="11" t="s">
        <v>19</v>
      </c>
      <c r="H22" s="10" t="s">
        <v>20</v>
      </c>
      <c r="I22" s="10" t="s">
        <v>21</v>
      </c>
      <c r="J22" s="10" t="s">
        <v>22</v>
      </c>
      <c r="K22" s="10">
        <v>1500</v>
      </c>
      <c r="L22" s="25"/>
    </row>
    <row r="23" ht="22.5" spans="1:12">
      <c r="A23" s="7">
        <v>20</v>
      </c>
      <c r="B23" s="8" t="s">
        <v>76</v>
      </c>
      <c r="C23" s="14" t="s">
        <v>77</v>
      </c>
      <c r="D23" s="8" t="s">
        <v>78</v>
      </c>
      <c r="E23" s="10" t="s">
        <v>17</v>
      </c>
      <c r="F23" s="11" t="s">
        <v>18</v>
      </c>
      <c r="G23" s="11" t="s">
        <v>19</v>
      </c>
      <c r="H23" s="10" t="s">
        <v>20</v>
      </c>
      <c r="I23" s="10" t="s">
        <v>21</v>
      </c>
      <c r="J23" s="10" t="s">
        <v>22</v>
      </c>
      <c r="K23" s="10">
        <v>1500</v>
      </c>
      <c r="L23" s="25"/>
    </row>
    <row r="24" ht="22.5" spans="1:12">
      <c r="A24" s="7">
        <v>21</v>
      </c>
      <c r="B24" s="8" t="s">
        <v>79</v>
      </c>
      <c r="C24" s="8" t="s">
        <v>80</v>
      </c>
      <c r="D24" s="8" t="s">
        <v>81</v>
      </c>
      <c r="E24" s="10" t="s">
        <v>17</v>
      </c>
      <c r="F24" s="11" t="s">
        <v>18</v>
      </c>
      <c r="G24" s="11" t="s">
        <v>19</v>
      </c>
      <c r="H24" s="10" t="s">
        <v>20</v>
      </c>
      <c r="I24" s="10" t="s">
        <v>21</v>
      </c>
      <c r="J24" s="10" t="s">
        <v>22</v>
      </c>
      <c r="K24" s="10">
        <v>1500</v>
      </c>
      <c r="L24" s="25"/>
    </row>
    <row r="25" ht="22.5" spans="1:12">
      <c r="A25" s="7">
        <v>22</v>
      </c>
      <c r="B25" s="8" t="s">
        <v>82</v>
      </c>
      <c r="C25" s="8" t="s">
        <v>83</v>
      </c>
      <c r="D25" s="8" t="s">
        <v>84</v>
      </c>
      <c r="E25" s="10" t="s">
        <v>17</v>
      </c>
      <c r="F25" s="11" t="s">
        <v>18</v>
      </c>
      <c r="G25" s="11" t="s">
        <v>19</v>
      </c>
      <c r="H25" s="10" t="s">
        <v>20</v>
      </c>
      <c r="I25" s="10" t="s">
        <v>21</v>
      </c>
      <c r="J25" s="10" t="s">
        <v>22</v>
      </c>
      <c r="K25" s="10">
        <v>1500</v>
      </c>
      <c r="L25" s="25"/>
    </row>
    <row r="26" ht="22.5" spans="1:12">
      <c r="A26" s="7">
        <v>23</v>
      </c>
      <c r="B26" s="8" t="s">
        <v>85</v>
      </c>
      <c r="C26" s="15" t="s">
        <v>86</v>
      </c>
      <c r="D26" s="10" t="s">
        <v>87</v>
      </c>
      <c r="E26" s="10" t="s">
        <v>17</v>
      </c>
      <c r="F26" s="11" t="s">
        <v>18</v>
      </c>
      <c r="G26" s="11" t="s">
        <v>19</v>
      </c>
      <c r="H26" s="10" t="s">
        <v>20</v>
      </c>
      <c r="I26" s="10" t="s">
        <v>21</v>
      </c>
      <c r="J26" s="10" t="s">
        <v>22</v>
      </c>
      <c r="K26" s="10">
        <v>1500</v>
      </c>
      <c r="L26" s="25"/>
    </row>
    <row r="27" ht="22.5" spans="1:12">
      <c r="A27" s="7">
        <v>24</v>
      </c>
      <c r="B27" s="8" t="s">
        <v>88</v>
      </c>
      <c r="C27" s="8" t="s">
        <v>89</v>
      </c>
      <c r="D27" s="8" t="s">
        <v>90</v>
      </c>
      <c r="E27" s="10" t="s">
        <v>17</v>
      </c>
      <c r="F27" s="11" t="s">
        <v>18</v>
      </c>
      <c r="G27" s="11" t="s">
        <v>19</v>
      </c>
      <c r="H27" s="10" t="s">
        <v>20</v>
      </c>
      <c r="I27" s="10" t="s">
        <v>21</v>
      </c>
      <c r="J27" s="10" t="s">
        <v>22</v>
      </c>
      <c r="K27" s="10">
        <v>1500</v>
      </c>
      <c r="L27" s="25"/>
    </row>
    <row r="28" ht="22.5" spans="1:12">
      <c r="A28" s="7">
        <v>25</v>
      </c>
      <c r="B28" s="8" t="s">
        <v>91</v>
      </c>
      <c r="C28" s="8" t="s">
        <v>92</v>
      </c>
      <c r="D28" s="8" t="s">
        <v>93</v>
      </c>
      <c r="E28" s="10" t="s">
        <v>17</v>
      </c>
      <c r="F28" s="11" t="s">
        <v>18</v>
      </c>
      <c r="G28" s="11" t="s">
        <v>19</v>
      </c>
      <c r="H28" s="10" t="s">
        <v>20</v>
      </c>
      <c r="I28" s="10" t="s">
        <v>21</v>
      </c>
      <c r="J28" s="10" t="s">
        <v>22</v>
      </c>
      <c r="K28" s="10">
        <v>1500</v>
      </c>
      <c r="L28" s="25"/>
    </row>
    <row r="29" ht="22.5" spans="1:12">
      <c r="A29" s="7">
        <v>26</v>
      </c>
      <c r="B29" s="8" t="s">
        <v>94</v>
      </c>
      <c r="C29" s="8" t="s">
        <v>95</v>
      </c>
      <c r="D29" s="8" t="s">
        <v>96</v>
      </c>
      <c r="E29" s="10" t="s">
        <v>17</v>
      </c>
      <c r="F29" s="11" t="s">
        <v>18</v>
      </c>
      <c r="G29" s="11" t="s">
        <v>19</v>
      </c>
      <c r="H29" s="10" t="s">
        <v>20</v>
      </c>
      <c r="I29" s="10" t="s">
        <v>21</v>
      </c>
      <c r="J29" s="10" t="s">
        <v>22</v>
      </c>
      <c r="K29" s="10">
        <v>1500</v>
      </c>
      <c r="L29" s="25"/>
    </row>
    <row r="30" ht="22.5" spans="1:12">
      <c r="A30" s="7">
        <v>27</v>
      </c>
      <c r="B30" s="8" t="s">
        <v>97</v>
      </c>
      <c r="C30" s="16" t="s">
        <v>98</v>
      </c>
      <c r="D30" s="8" t="s">
        <v>99</v>
      </c>
      <c r="E30" s="10" t="s">
        <v>17</v>
      </c>
      <c r="F30" s="11" t="s">
        <v>18</v>
      </c>
      <c r="G30" s="11" t="s">
        <v>19</v>
      </c>
      <c r="H30" s="10" t="s">
        <v>20</v>
      </c>
      <c r="I30" s="10" t="s">
        <v>21</v>
      </c>
      <c r="J30" s="10" t="s">
        <v>22</v>
      </c>
      <c r="K30" s="10">
        <v>1500</v>
      </c>
      <c r="L30" s="25"/>
    </row>
    <row r="31" ht="22.5" spans="1:12">
      <c r="A31" s="7">
        <v>28</v>
      </c>
      <c r="B31" s="8" t="s">
        <v>100</v>
      </c>
      <c r="C31" s="8" t="s">
        <v>101</v>
      </c>
      <c r="D31" s="8" t="s">
        <v>102</v>
      </c>
      <c r="E31" s="10" t="s">
        <v>17</v>
      </c>
      <c r="F31" s="11" t="s">
        <v>18</v>
      </c>
      <c r="G31" s="11" t="s">
        <v>19</v>
      </c>
      <c r="H31" s="10" t="s">
        <v>20</v>
      </c>
      <c r="I31" s="10" t="s">
        <v>21</v>
      </c>
      <c r="J31" s="10" t="s">
        <v>22</v>
      </c>
      <c r="K31" s="10">
        <v>1500</v>
      </c>
      <c r="L31" s="25"/>
    </row>
    <row r="32" ht="22.5" spans="1:12">
      <c r="A32" s="7">
        <v>29</v>
      </c>
      <c r="B32" s="8" t="s">
        <v>103</v>
      </c>
      <c r="C32" s="16" t="s">
        <v>104</v>
      </c>
      <c r="D32" s="8" t="s">
        <v>105</v>
      </c>
      <c r="E32" s="10" t="s">
        <v>17</v>
      </c>
      <c r="F32" s="11" t="s">
        <v>18</v>
      </c>
      <c r="G32" s="11" t="s">
        <v>19</v>
      </c>
      <c r="H32" s="10" t="s">
        <v>20</v>
      </c>
      <c r="I32" s="10" t="s">
        <v>21</v>
      </c>
      <c r="J32" s="10" t="s">
        <v>22</v>
      </c>
      <c r="K32" s="10">
        <v>1500</v>
      </c>
      <c r="L32" s="25"/>
    </row>
    <row r="33" ht="22.5" spans="1:12">
      <c r="A33" s="7">
        <v>30</v>
      </c>
      <c r="B33" s="8" t="s">
        <v>106</v>
      </c>
      <c r="C33" s="17" t="s">
        <v>107</v>
      </c>
      <c r="D33" s="8" t="s">
        <v>108</v>
      </c>
      <c r="E33" s="10" t="s">
        <v>17</v>
      </c>
      <c r="F33" s="11" t="s">
        <v>18</v>
      </c>
      <c r="G33" s="11" t="s">
        <v>19</v>
      </c>
      <c r="H33" s="10" t="s">
        <v>20</v>
      </c>
      <c r="I33" s="10" t="s">
        <v>21</v>
      </c>
      <c r="J33" s="10" t="s">
        <v>22</v>
      </c>
      <c r="K33" s="10">
        <v>1500</v>
      </c>
      <c r="L33" s="25"/>
    </row>
    <row r="34" ht="22.5" spans="1:12">
      <c r="A34" s="7">
        <v>31</v>
      </c>
      <c r="B34" s="8" t="s">
        <v>109</v>
      </c>
      <c r="C34" s="18" t="s">
        <v>110</v>
      </c>
      <c r="D34" s="10" t="s">
        <v>111</v>
      </c>
      <c r="E34" s="10" t="s">
        <v>17</v>
      </c>
      <c r="F34" s="11" t="s">
        <v>18</v>
      </c>
      <c r="G34" s="11" t="s">
        <v>19</v>
      </c>
      <c r="H34" s="10" t="s">
        <v>20</v>
      </c>
      <c r="I34" s="10" t="s">
        <v>21</v>
      </c>
      <c r="J34" s="10" t="s">
        <v>22</v>
      </c>
      <c r="K34" s="10">
        <v>1500</v>
      </c>
      <c r="L34" s="25"/>
    </row>
    <row r="35" ht="22.5" spans="1:12">
      <c r="A35" s="7">
        <v>32</v>
      </c>
      <c r="B35" s="8" t="s">
        <v>112</v>
      </c>
      <c r="C35" s="8" t="s">
        <v>113</v>
      </c>
      <c r="D35" s="8" t="s">
        <v>114</v>
      </c>
      <c r="E35" s="10" t="s">
        <v>17</v>
      </c>
      <c r="F35" s="11" t="s">
        <v>18</v>
      </c>
      <c r="G35" s="11" t="s">
        <v>19</v>
      </c>
      <c r="H35" s="10" t="s">
        <v>20</v>
      </c>
      <c r="I35" s="10" t="s">
        <v>21</v>
      </c>
      <c r="J35" s="10" t="s">
        <v>22</v>
      </c>
      <c r="K35" s="10">
        <v>1500</v>
      </c>
      <c r="L35" s="25"/>
    </row>
    <row r="36" ht="22.5" spans="1:12">
      <c r="A36" s="7">
        <v>33</v>
      </c>
      <c r="B36" s="8" t="s">
        <v>115</v>
      </c>
      <c r="C36" s="15" t="s">
        <v>83</v>
      </c>
      <c r="D36" s="8" t="s">
        <v>116</v>
      </c>
      <c r="E36" s="10" t="s">
        <v>17</v>
      </c>
      <c r="F36" s="11" t="s">
        <v>18</v>
      </c>
      <c r="G36" s="11" t="s">
        <v>19</v>
      </c>
      <c r="H36" s="10" t="s">
        <v>20</v>
      </c>
      <c r="I36" s="10" t="s">
        <v>21</v>
      </c>
      <c r="J36" s="10" t="s">
        <v>22</v>
      </c>
      <c r="K36" s="10">
        <v>1500</v>
      </c>
      <c r="L36" s="25"/>
    </row>
    <row r="37" ht="22.5" spans="1:12">
      <c r="A37" s="7">
        <v>34</v>
      </c>
      <c r="B37" s="8" t="s">
        <v>117</v>
      </c>
      <c r="C37" s="19" t="s">
        <v>118</v>
      </c>
      <c r="D37" s="8" t="s">
        <v>119</v>
      </c>
      <c r="E37" s="10" t="s">
        <v>17</v>
      </c>
      <c r="F37" s="11" t="s">
        <v>18</v>
      </c>
      <c r="G37" s="11" t="s">
        <v>19</v>
      </c>
      <c r="H37" s="10" t="s">
        <v>20</v>
      </c>
      <c r="I37" s="10" t="s">
        <v>21</v>
      </c>
      <c r="J37" s="10" t="s">
        <v>22</v>
      </c>
      <c r="K37" s="10">
        <v>1500</v>
      </c>
      <c r="L37" s="25"/>
    </row>
    <row r="38" ht="22.5" spans="1:12">
      <c r="A38" s="7">
        <v>35</v>
      </c>
      <c r="B38" s="8" t="s">
        <v>120</v>
      </c>
      <c r="C38" s="20" t="s">
        <v>121</v>
      </c>
      <c r="D38" s="8" t="s">
        <v>122</v>
      </c>
      <c r="E38" s="10" t="s">
        <v>17</v>
      </c>
      <c r="F38" s="11" t="s">
        <v>18</v>
      </c>
      <c r="G38" s="11" t="s">
        <v>19</v>
      </c>
      <c r="H38" s="10" t="s">
        <v>20</v>
      </c>
      <c r="I38" s="10" t="s">
        <v>21</v>
      </c>
      <c r="J38" s="10" t="s">
        <v>22</v>
      </c>
      <c r="K38" s="10">
        <v>1500</v>
      </c>
      <c r="L38" s="25"/>
    </row>
    <row r="39" ht="22.5" spans="1:12">
      <c r="A39" s="7">
        <v>36</v>
      </c>
      <c r="B39" s="8" t="s">
        <v>123</v>
      </c>
      <c r="C39" s="20" t="s">
        <v>98</v>
      </c>
      <c r="D39" s="8" t="s">
        <v>124</v>
      </c>
      <c r="E39" s="10" t="s">
        <v>17</v>
      </c>
      <c r="F39" s="11" t="s">
        <v>18</v>
      </c>
      <c r="G39" s="11" t="s">
        <v>19</v>
      </c>
      <c r="H39" s="10" t="s">
        <v>20</v>
      </c>
      <c r="I39" s="10" t="s">
        <v>21</v>
      </c>
      <c r="J39" s="10" t="s">
        <v>22</v>
      </c>
      <c r="K39" s="10">
        <v>1500</v>
      </c>
      <c r="L39" s="25"/>
    </row>
    <row r="40" ht="22.5" spans="1:12">
      <c r="A40" s="7">
        <v>37</v>
      </c>
      <c r="B40" s="8" t="s">
        <v>125</v>
      </c>
      <c r="C40" s="19" t="s">
        <v>126</v>
      </c>
      <c r="D40" s="8" t="s">
        <v>127</v>
      </c>
      <c r="E40" s="10" t="s">
        <v>17</v>
      </c>
      <c r="F40" s="11" t="s">
        <v>18</v>
      </c>
      <c r="G40" s="11" t="s">
        <v>19</v>
      </c>
      <c r="H40" s="10" t="s">
        <v>20</v>
      </c>
      <c r="I40" s="10" t="s">
        <v>21</v>
      </c>
      <c r="J40" s="10" t="s">
        <v>22</v>
      </c>
      <c r="K40" s="10">
        <v>1500</v>
      </c>
      <c r="L40" s="25"/>
    </row>
    <row r="41" ht="22.5" spans="1:12">
      <c r="A41" s="7">
        <v>38</v>
      </c>
      <c r="B41" s="8" t="s">
        <v>128</v>
      </c>
      <c r="C41" s="19" t="s">
        <v>129</v>
      </c>
      <c r="D41" s="8" t="s">
        <v>130</v>
      </c>
      <c r="E41" s="10" t="s">
        <v>17</v>
      </c>
      <c r="F41" s="11" t="s">
        <v>18</v>
      </c>
      <c r="G41" s="11" t="s">
        <v>19</v>
      </c>
      <c r="H41" s="10" t="s">
        <v>20</v>
      </c>
      <c r="I41" s="10" t="s">
        <v>21</v>
      </c>
      <c r="J41" s="10" t="s">
        <v>22</v>
      </c>
      <c r="K41" s="10">
        <v>1500</v>
      </c>
      <c r="L41" s="25"/>
    </row>
    <row r="42" ht="22.5" spans="1:12">
      <c r="A42" s="7">
        <v>39</v>
      </c>
      <c r="B42" s="8" t="s">
        <v>131</v>
      </c>
      <c r="C42" s="19" t="s">
        <v>132</v>
      </c>
      <c r="D42" s="8" t="s">
        <v>133</v>
      </c>
      <c r="E42" s="10" t="s">
        <v>17</v>
      </c>
      <c r="F42" s="11" t="s">
        <v>18</v>
      </c>
      <c r="G42" s="11" t="s">
        <v>19</v>
      </c>
      <c r="H42" s="10" t="s">
        <v>20</v>
      </c>
      <c r="I42" s="10" t="s">
        <v>21</v>
      </c>
      <c r="J42" s="10" t="s">
        <v>22</v>
      </c>
      <c r="K42" s="10">
        <v>1500</v>
      </c>
      <c r="L42" s="25"/>
    </row>
    <row r="43" ht="22.5" spans="1:12">
      <c r="A43" s="7">
        <v>40</v>
      </c>
      <c r="B43" s="8" t="s">
        <v>134</v>
      </c>
      <c r="C43" s="21" t="s">
        <v>135</v>
      </c>
      <c r="D43" s="8" t="s">
        <v>136</v>
      </c>
      <c r="E43" s="10" t="s">
        <v>17</v>
      </c>
      <c r="F43" s="11" t="s">
        <v>18</v>
      </c>
      <c r="G43" s="11" t="s">
        <v>19</v>
      </c>
      <c r="H43" s="10" t="s">
        <v>20</v>
      </c>
      <c r="I43" s="10" t="s">
        <v>21</v>
      </c>
      <c r="J43" s="10" t="s">
        <v>22</v>
      </c>
      <c r="K43" s="10">
        <v>1500</v>
      </c>
      <c r="L43" s="25"/>
    </row>
    <row r="44" ht="22.5" spans="1:12">
      <c r="A44" s="7">
        <v>41</v>
      </c>
      <c r="B44" s="8" t="s">
        <v>137</v>
      </c>
      <c r="C44" s="16" t="s">
        <v>138</v>
      </c>
      <c r="D44" s="8" t="s">
        <v>139</v>
      </c>
      <c r="E44" s="10" t="s">
        <v>17</v>
      </c>
      <c r="F44" s="11" t="s">
        <v>18</v>
      </c>
      <c r="G44" s="11" t="s">
        <v>19</v>
      </c>
      <c r="H44" s="10" t="s">
        <v>20</v>
      </c>
      <c r="I44" s="10" t="s">
        <v>21</v>
      </c>
      <c r="J44" s="10" t="s">
        <v>22</v>
      </c>
      <c r="K44" s="10">
        <v>1500</v>
      </c>
      <c r="L44" s="25"/>
    </row>
    <row r="45" ht="22.5" spans="1:12">
      <c r="A45" s="7">
        <v>42</v>
      </c>
      <c r="B45" s="8" t="s">
        <v>140</v>
      </c>
      <c r="C45" s="10" t="s">
        <v>141</v>
      </c>
      <c r="D45" s="10" t="s">
        <v>142</v>
      </c>
      <c r="E45" s="10" t="s">
        <v>17</v>
      </c>
      <c r="F45" s="11" t="s">
        <v>18</v>
      </c>
      <c r="G45" s="11" t="s">
        <v>19</v>
      </c>
      <c r="H45" s="10" t="s">
        <v>20</v>
      </c>
      <c r="I45" s="10" t="s">
        <v>21</v>
      </c>
      <c r="J45" s="10" t="s">
        <v>22</v>
      </c>
      <c r="K45" s="10">
        <v>1500</v>
      </c>
      <c r="L45" s="26"/>
    </row>
    <row r="46" spans="1:12">
      <c r="A46" s="7">
        <v>43</v>
      </c>
      <c r="B46" s="22" t="s">
        <v>143</v>
      </c>
      <c r="C46" s="22" t="s">
        <v>144</v>
      </c>
      <c r="D46" s="8" t="s">
        <v>145</v>
      </c>
      <c r="E46" s="10" t="s">
        <v>146</v>
      </c>
      <c r="F46" s="23">
        <v>20241104</v>
      </c>
      <c r="G46" s="23">
        <v>20240010</v>
      </c>
      <c r="H46" s="24" t="s">
        <v>147</v>
      </c>
      <c r="I46" s="24" t="s">
        <v>148</v>
      </c>
      <c r="J46" s="24" t="s">
        <v>32</v>
      </c>
      <c r="K46" s="24">
        <v>500</v>
      </c>
      <c r="L46" s="24"/>
    </row>
    <row r="47" spans="1:12">
      <c r="A47" s="7">
        <v>44</v>
      </c>
      <c r="B47" s="22" t="s">
        <v>149</v>
      </c>
      <c r="C47" s="22" t="s">
        <v>150</v>
      </c>
      <c r="D47" s="8" t="s">
        <v>151</v>
      </c>
      <c r="E47" s="10" t="s">
        <v>146</v>
      </c>
      <c r="F47" s="23">
        <v>20241104</v>
      </c>
      <c r="G47" s="23">
        <v>20240010</v>
      </c>
      <c r="H47" s="24" t="s">
        <v>147</v>
      </c>
      <c r="I47" s="24" t="s">
        <v>148</v>
      </c>
      <c r="J47" s="24" t="s">
        <v>32</v>
      </c>
      <c r="K47" s="24">
        <v>500</v>
      </c>
      <c r="L47" s="24"/>
    </row>
    <row r="48" spans="1:12">
      <c r="A48" s="7">
        <v>45</v>
      </c>
      <c r="B48" s="22" t="s">
        <v>152</v>
      </c>
      <c r="C48" s="22" t="s">
        <v>153</v>
      </c>
      <c r="D48" s="8" t="s">
        <v>151</v>
      </c>
      <c r="E48" s="10" t="s">
        <v>146</v>
      </c>
      <c r="F48" s="23">
        <v>20241104</v>
      </c>
      <c r="G48" s="23">
        <v>20240010</v>
      </c>
      <c r="H48" s="24" t="s">
        <v>147</v>
      </c>
      <c r="I48" s="24" t="s">
        <v>148</v>
      </c>
      <c r="J48" s="24" t="s">
        <v>32</v>
      </c>
      <c r="K48" s="24">
        <v>500</v>
      </c>
      <c r="L48" s="24"/>
    </row>
    <row r="49" spans="1:12">
      <c r="A49" s="7">
        <v>46</v>
      </c>
      <c r="B49" s="22" t="s">
        <v>154</v>
      </c>
      <c r="C49" s="22" t="s">
        <v>155</v>
      </c>
      <c r="D49" s="8" t="s">
        <v>156</v>
      </c>
      <c r="E49" s="10" t="s">
        <v>146</v>
      </c>
      <c r="F49" s="23">
        <v>20241104</v>
      </c>
      <c r="G49" s="23">
        <v>20240010</v>
      </c>
      <c r="H49" s="24" t="s">
        <v>147</v>
      </c>
      <c r="I49" s="24" t="s">
        <v>148</v>
      </c>
      <c r="J49" s="24" t="s">
        <v>32</v>
      </c>
      <c r="K49" s="24">
        <v>500</v>
      </c>
      <c r="L49" s="24"/>
    </row>
    <row r="50" spans="1:12">
      <c r="A50" s="7">
        <v>47</v>
      </c>
      <c r="B50" s="22" t="s">
        <v>157</v>
      </c>
      <c r="C50" s="22" t="s">
        <v>158</v>
      </c>
      <c r="D50" s="8" t="s">
        <v>151</v>
      </c>
      <c r="E50" s="10" t="s">
        <v>146</v>
      </c>
      <c r="F50" s="23">
        <v>20241104</v>
      </c>
      <c r="G50" s="23">
        <v>20240010</v>
      </c>
      <c r="H50" s="24" t="s">
        <v>147</v>
      </c>
      <c r="I50" s="24" t="s">
        <v>148</v>
      </c>
      <c r="J50" s="24" t="s">
        <v>32</v>
      </c>
      <c r="K50" s="24">
        <v>500</v>
      </c>
      <c r="L50" s="24"/>
    </row>
    <row r="51" spans="1:12">
      <c r="A51" s="7">
        <v>48</v>
      </c>
      <c r="B51" s="22" t="s">
        <v>159</v>
      </c>
      <c r="C51" s="22" t="s">
        <v>160</v>
      </c>
      <c r="D51" s="8" t="s">
        <v>151</v>
      </c>
      <c r="E51" s="10" t="s">
        <v>146</v>
      </c>
      <c r="F51" s="23">
        <v>20241104</v>
      </c>
      <c r="G51" s="23">
        <v>20240010</v>
      </c>
      <c r="H51" s="24" t="s">
        <v>147</v>
      </c>
      <c r="I51" s="24" t="s">
        <v>148</v>
      </c>
      <c r="J51" s="24" t="s">
        <v>32</v>
      </c>
      <c r="K51" s="24">
        <v>500</v>
      </c>
      <c r="L51" s="24"/>
    </row>
    <row r="52" spans="1:12">
      <c r="A52" s="7">
        <v>49</v>
      </c>
      <c r="B52" s="22" t="s">
        <v>161</v>
      </c>
      <c r="C52" s="22" t="s">
        <v>162</v>
      </c>
      <c r="D52" s="8" t="s">
        <v>163</v>
      </c>
      <c r="E52" s="10" t="s">
        <v>146</v>
      </c>
      <c r="F52" s="23">
        <v>20241104</v>
      </c>
      <c r="G52" s="23">
        <v>20240010</v>
      </c>
      <c r="H52" s="24" t="s">
        <v>147</v>
      </c>
      <c r="I52" s="24" t="s">
        <v>148</v>
      </c>
      <c r="J52" s="24" t="s">
        <v>32</v>
      </c>
      <c r="K52" s="24">
        <v>500</v>
      </c>
      <c r="L52" s="24"/>
    </row>
    <row r="53" spans="1:12">
      <c r="A53" s="7">
        <v>50</v>
      </c>
      <c r="B53" s="22" t="s">
        <v>164</v>
      </c>
      <c r="C53" s="22" t="s">
        <v>165</v>
      </c>
      <c r="D53" s="8" t="s">
        <v>151</v>
      </c>
      <c r="E53" s="10" t="s">
        <v>146</v>
      </c>
      <c r="F53" s="23">
        <v>20241104</v>
      </c>
      <c r="G53" s="23">
        <v>20240010</v>
      </c>
      <c r="H53" s="24" t="s">
        <v>147</v>
      </c>
      <c r="I53" s="24" t="s">
        <v>148</v>
      </c>
      <c r="J53" s="24" t="s">
        <v>32</v>
      </c>
      <c r="K53" s="24">
        <v>500</v>
      </c>
      <c r="L53" s="24"/>
    </row>
    <row r="54" spans="1:12">
      <c r="A54" s="7">
        <v>51</v>
      </c>
      <c r="B54" s="22" t="s">
        <v>166</v>
      </c>
      <c r="C54" s="22" t="s">
        <v>167</v>
      </c>
      <c r="D54" s="8" t="s">
        <v>151</v>
      </c>
      <c r="E54" s="10" t="s">
        <v>146</v>
      </c>
      <c r="F54" s="23">
        <v>20241104</v>
      </c>
      <c r="G54" s="23">
        <v>20240010</v>
      </c>
      <c r="H54" s="24" t="s">
        <v>147</v>
      </c>
      <c r="I54" s="24" t="s">
        <v>148</v>
      </c>
      <c r="J54" s="24" t="s">
        <v>32</v>
      </c>
      <c r="K54" s="24">
        <v>500</v>
      </c>
      <c r="L54" s="24"/>
    </row>
    <row r="55" spans="1:12">
      <c r="A55" s="7">
        <v>52</v>
      </c>
      <c r="B55" s="22" t="s">
        <v>168</v>
      </c>
      <c r="C55" s="22" t="s">
        <v>169</v>
      </c>
      <c r="D55" s="8" t="s">
        <v>151</v>
      </c>
      <c r="E55" s="10" t="s">
        <v>146</v>
      </c>
      <c r="F55" s="23">
        <v>20241104</v>
      </c>
      <c r="G55" s="23">
        <v>20240010</v>
      </c>
      <c r="H55" s="24" t="s">
        <v>147</v>
      </c>
      <c r="I55" s="24" t="s">
        <v>148</v>
      </c>
      <c r="J55" s="24" t="s">
        <v>32</v>
      </c>
      <c r="K55" s="24">
        <v>500</v>
      </c>
      <c r="L55" s="24"/>
    </row>
    <row r="56" spans="1:12">
      <c r="A56" s="7">
        <v>53</v>
      </c>
      <c r="B56" s="22" t="s">
        <v>170</v>
      </c>
      <c r="C56" s="22" t="s">
        <v>171</v>
      </c>
      <c r="D56" s="8" t="s">
        <v>156</v>
      </c>
      <c r="E56" s="10" t="s">
        <v>146</v>
      </c>
      <c r="F56" s="23">
        <v>20241104</v>
      </c>
      <c r="G56" s="23">
        <v>20240010</v>
      </c>
      <c r="H56" s="24" t="s">
        <v>147</v>
      </c>
      <c r="I56" s="24" t="s">
        <v>148</v>
      </c>
      <c r="J56" s="24" t="s">
        <v>32</v>
      </c>
      <c r="K56" s="24">
        <v>500</v>
      </c>
      <c r="L56" s="24"/>
    </row>
    <row r="57" spans="1:12">
      <c r="A57" s="7">
        <v>54</v>
      </c>
      <c r="B57" s="22" t="s">
        <v>172</v>
      </c>
      <c r="C57" s="22" t="s">
        <v>173</v>
      </c>
      <c r="D57" s="8" t="s">
        <v>156</v>
      </c>
      <c r="E57" s="10" t="s">
        <v>146</v>
      </c>
      <c r="F57" s="23">
        <v>20241104</v>
      </c>
      <c r="G57" s="23">
        <v>20240010</v>
      </c>
      <c r="H57" s="24" t="s">
        <v>147</v>
      </c>
      <c r="I57" s="24" t="s">
        <v>148</v>
      </c>
      <c r="J57" s="24" t="s">
        <v>32</v>
      </c>
      <c r="K57" s="24">
        <v>500</v>
      </c>
      <c r="L57" s="24"/>
    </row>
    <row r="58" spans="1:12">
      <c r="A58" s="7">
        <v>55</v>
      </c>
      <c r="B58" s="22" t="s">
        <v>174</v>
      </c>
      <c r="C58" s="22" t="s">
        <v>175</v>
      </c>
      <c r="D58" s="8" t="s">
        <v>163</v>
      </c>
      <c r="E58" s="10" t="s">
        <v>146</v>
      </c>
      <c r="F58" s="23">
        <v>20241104</v>
      </c>
      <c r="G58" s="23">
        <v>20240010</v>
      </c>
      <c r="H58" s="24" t="s">
        <v>147</v>
      </c>
      <c r="I58" s="24" t="s">
        <v>148</v>
      </c>
      <c r="J58" s="24" t="s">
        <v>32</v>
      </c>
      <c r="K58" s="24">
        <v>500</v>
      </c>
      <c r="L58" s="24"/>
    </row>
    <row r="59" spans="1:12">
      <c r="A59" s="7">
        <v>56</v>
      </c>
      <c r="B59" s="22" t="s">
        <v>176</v>
      </c>
      <c r="C59" s="22" t="s">
        <v>98</v>
      </c>
      <c r="D59" s="10" t="s">
        <v>177</v>
      </c>
      <c r="E59" s="10" t="s">
        <v>146</v>
      </c>
      <c r="F59" s="23">
        <v>20241104</v>
      </c>
      <c r="G59" s="23">
        <v>20240010</v>
      </c>
      <c r="H59" s="24" t="s">
        <v>147</v>
      </c>
      <c r="I59" s="24" t="s">
        <v>148</v>
      </c>
      <c r="J59" s="24" t="s">
        <v>32</v>
      </c>
      <c r="K59" s="24">
        <v>500</v>
      </c>
      <c r="L59" s="24"/>
    </row>
    <row r="60" spans="1:12">
      <c r="A60" s="7">
        <v>57</v>
      </c>
      <c r="B60" s="22" t="s">
        <v>178</v>
      </c>
      <c r="C60" s="22" t="s">
        <v>179</v>
      </c>
      <c r="D60" s="8" t="s">
        <v>180</v>
      </c>
      <c r="E60" s="10" t="s">
        <v>146</v>
      </c>
      <c r="F60" s="23">
        <v>20241104</v>
      </c>
      <c r="G60" s="23">
        <v>20240010</v>
      </c>
      <c r="H60" s="24" t="s">
        <v>147</v>
      </c>
      <c r="I60" s="24" t="s">
        <v>148</v>
      </c>
      <c r="J60" s="24" t="s">
        <v>32</v>
      </c>
      <c r="K60" s="24">
        <v>500</v>
      </c>
      <c r="L60" s="24"/>
    </row>
    <row r="61" spans="1:12">
      <c r="A61" s="7">
        <v>58</v>
      </c>
      <c r="B61" s="22" t="s">
        <v>181</v>
      </c>
      <c r="C61" s="22" t="s">
        <v>182</v>
      </c>
      <c r="D61" s="8" t="s">
        <v>151</v>
      </c>
      <c r="E61" s="10" t="s">
        <v>146</v>
      </c>
      <c r="F61" s="23">
        <v>20241104</v>
      </c>
      <c r="G61" s="23">
        <v>20240010</v>
      </c>
      <c r="H61" s="24" t="s">
        <v>147</v>
      </c>
      <c r="I61" s="24" t="s">
        <v>148</v>
      </c>
      <c r="J61" s="24" t="s">
        <v>32</v>
      </c>
      <c r="K61" s="24">
        <v>500</v>
      </c>
      <c r="L61" s="24"/>
    </row>
    <row r="62" spans="1:12">
      <c r="A62" s="7">
        <v>59</v>
      </c>
      <c r="B62" s="22" t="s">
        <v>183</v>
      </c>
      <c r="C62" s="22" t="s">
        <v>184</v>
      </c>
      <c r="D62" s="8" t="s">
        <v>156</v>
      </c>
      <c r="E62" s="10" t="s">
        <v>146</v>
      </c>
      <c r="F62" s="23">
        <v>20241104</v>
      </c>
      <c r="G62" s="23">
        <v>20240010</v>
      </c>
      <c r="H62" s="24" t="s">
        <v>147</v>
      </c>
      <c r="I62" s="24" t="s">
        <v>148</v>
      </c>
      <c r="J62" s="24" t="s">
        <v>32</v>
      </c>
      <c r="K62" s="24">
        <v>500</v>
      </c>
      <c r="L62" s="24"/>
    </row>
    <row r="63" spans="1:12">
      <c r="A63" s="7">
        <v>60</v>
      </c>
      <c r="B63" s="22" t="s">
        <v>185</v>
      </c>
      <c r="C63" s="22" t="s">
        <v>186</v>
      </c>
      <c r="D63" s="8" t="s">
        <v>151</v>
      </c>
      <c r="E63" s="10" t="s">
        <v>146</v>
      </c>
      <c r="F63" s="23">
        <v>20241104</v>
      </c>
      <c r="G63" s="23">
        <v>20240010</v>
      </c>
      <c r="H63" s="24" t="s">
        <v>147</v>
      </c>
      <c r="I63" s="24" t="s">
        <v>148</v>
      </c>
      <c r="J63" s="24" t="s">
        <v>32</v>
      </c>
      <c r="K63" s="24">
        <v>500</v>
      </c>
      <c r="L63" s="24"/>
    </row>
    <row r="64" spans="1:12">
      <c r="A64" s="7">
        <v>61</v>
      </c>
      <c r="B64" s="22" t="s">
        <v>187</v>
      </c>
      <c r="C64" s="22" t="s">
        <v>188</v>
      </c>
      <c r="D64" s="8" t="s">
        <v>163</v>
      </c>
      <c r="E64" s="10" t="s">
        <v>146</v>
      </c>
      <c r="F64" s="23">
        <v>20241104</v>
      </c>
      <c r="G64" s="23">
        <v>20240010</v>
      </c>
      <c r="H64" s="24" t="s">
        <v>147</v>
      </c>
      <c r="I64" s="24" t="s">
        <v>148</v>
      </c>
      <c r="J64" s="24" t="s">
        <v>32</v>
      </c>
      <c r="K64" s="24">
        <v>500</v>
      </c>
      <c r="L64" s="24"/>
    </row>
    <row r="65" spans="1:12">
      <c r="A65" s="7">
        <v>62</v>
      </c>
      <c r="B65" s="22" t="s">
        <v>189</v>
      </c>
      <c r="C65" s="22" t="s">
        <v>190</v>
      </c>
      <c r="D65" s="8" t="s">
        <v>163</v>
      </c>
      <c r="E65" s="10" t="s">
        <v>146</v>
      </c>
      <c r="F65" s="23">
        <v>20241104</v>
      </c>
      <c r="G65" s="23">
        <v>20240010</v>
      </c>
      <c r="H65" s="24" t="s">
        <v>147</v>
      </c>
      <c r="I65" s="24" t="s">
        <v>148</v>
      </c>
      <c r="J65" s="24" t="s">
        <v>32</v>
      </c>
      <c r="K65" s="24">
        <v>500</v>
      </c>
      <c r="L65" s="24"/>
    </row>
    <row r="66" spans="1:12">
      <c r="A66" s="7">
        <v>63</v>
      </c>
      <c r="B66" s="7" t="s">
        <v>191</v>
      </c>
      <c r="C66" s="22" t="s">
        <v>190</v>
      </c>
      <c r="D66" s="8" t="s">
        <v>151</v>
      </c>
      <c r="E66" s="10" t="s">
        <v>146</v>
      </c>
      <c r="F66" s="23">
        <v>20241104</v>
      </c>
      <c r="G66" s="23">
        <v>20240010</v>
      </c>
      <c r="H66" s="24" t="s">
        <v>147</v>
      </c>
      <c r="I66" s="24" t="s">
        <v>148</v>
      </c>
      <c r="J66" s="24" t="s">
        <v>32</v>
      </c>
      <c r="K66" s="24">
        <v>500</v>
      </c>
      <c r="L66" s="24"/>
    </row>
    <row r="67" spans="1:12">
      <c r="A67" s="7">
        <v>64</v>
      </c>
      <c r="B67" s="7" t="s">
        <v>192</v>
      </c>
      <c r="C67" s="22" t="s">
        <v>193</v>
      </c>
      <c r="D67" s="8" t="s">
        <v>163</v>
      </c>
      <c r="E67" s="10" t="s">
        <v>146</v>
      </c>
      <c r="F67" s="23">
        <v>20241104</v>
      </c>
      <c r="G67" s="23">
        <v>20240010</v>
      </c>
      <c r="H67" s="24" t="s">
        <v>147</v>
      </c>
      <c r="I67" s="24" t="s">
        <v>148</v>
      </c>
      <c r="J67" s="24" t="s">
        <v>32</v>
      </c>
      <c r="K67" s="24">
        <v>500</v>
      </c>
      <c r="L67" s="24"/>
    </row>
    <row r="68" spans="1:12">
      <c r="A68" s="7">
        <v>65</v>
      </c>
      <c r="B68" s="7" t="s">
        <v>194</v>
      </c>
      <c r="C68" s="22" t="s">
        <v>135</v>
      </c>
      <c r="D68" s="8" t="s">
        <v>151</v>
      </c>
      <c r="E68" s="10" t="s">
        <v>146</v>
      </c>
      <c r="F68" s="23">
        <v>20241104</v>
      </c>
      <c r="G68" s="23">
        <v>20240010</v>
      </c>
      <c r="H68" s="24" t="s">
        <v>147</v>
      </c>
      <c r="I68" s="24" t="s">
        <v>148</v>
      </c>
      <c r="J68" s="24" t="s">
        <v>32</v>
      </c>
      <c r="K68" s="24">
        <v>500</v>
      </c>
      <c r="L68" s="24"/>
    </row>
    <row r="69" spans="1:12">
      <c r="A69" s="7">
        <v>66</v>
      </c>
      <c r="B69" s="7" t="s">
        <v>195</v>
      </c>
      <c r="C69" s="22" t="s">
        <v>196</v>
      </c>
      <c r="D69" s="8" t="s">
        <v>163</v>
      </c>
      <c r="E69" s="10" t="s">
        <v>146</v>
      </c>
      <c r="F69" s="23">
        <v>20241104</v>
      </c>
      <c r="G69" s="23">
        <v>20240010</v>
      </c>
      <c r="H69" s="24" t="s">
        <v>147</v>
      </c>
      <c r="I69" s="24" t="s">
        <v>148</v>
      </c>
      <c r="J69" s="24" t="s">
        <v>32</v>
      </c>
      <c r="K69" s="24">
        <v>500</v>
      </c>
      <c r="L69" s="24"/>
    </row>
    <row r="70" spans="1:12">
      <c r="A70" s="7">
        <v>67</v>
      </c>
      <c r="B70" s="7" t="s">
        <v>197</v>
      </c>
      <c r="C70" s="22" t="s">
        <v>198</v>
      </c>
      <c r="D70" s="8" t="s">
        <v>151</v>
      </c>
      <c r="E70" s="10" t="s">
        <v>146</v>
      </c>
      <c r="F70" s="23">
        <v>20241104</v>
      </c>
      <c r="G70" s="23">
        <v>20240010</v>
      </c>
      <c r="H70" s="24" t="s">
        <v>147</v>
      </c>
      <c r="I70" s="24" t="s">
        <v>148</v>
      </c>
      <c r="J70" s="24" t="s">
        <v>32</v>
      </c>
      <c r="K70" s="24">
        <v>500</v>
      </c>
      <c r="L70" s="24"/>
    </row>
    <row r="71" spans="1:12">
      <c r="A71" s="7">
        <v>68</v>
      </c>
      <c r="B71" s="7" t="s">
        <v>199</v>
      </c>
      <c r="C71" s="22" t="s">
        <v>198</v>
      </c>
      <c r="D71" s="8" t="s">
        <v>151</v>
      </c>
      <c r="E71" s="10" t="s">
        <v>146</v>
      </c>
      <c r="F71" s="23">
        <v>20241104</v>
      </c>
      <c r="G71" s="23">
        <v>20240010</v>
      </c>
      <c r="H71" s="24" t="s">
        <v>147</v>
      </c>
      <c r="I71" s="24" t="s">
        <v>148</v>
      </c>
      <c r="J71" s="24" t="s">
        <v>32</v>
      </c>
      <c r="K71" s="24">
        <v>500</v>
      </c>
      <c r="L71" s="24"/>
    </row>
    <row r="72" spans="1:12">
      <c r="A72" s="7">
        <v>69</v>
      </c>
      <c r="B72" s="22" t="s">
        <v>200</v>
      </c>
      <c r="C72" s="22" t="s">
        <v>155</v>
      </c>
      <c r="D72" s="8" t="s">
        <v>151</v>
      </c>
      <c r="E72" s="10" t="s">
        <v>146</v>
      </c>
      <c r="F72" s="23">
        <v>20241104</v>
      </c>
      <c r="G72" s="23">
        <v>20240010</v>
      </c>
      <c r="H72" s="24" t="s">
        <v>147</v>
      </c>
      <c r="I72" s="24" t="s">
        <v>148</v>
      </c>
      <c r="J72" s="24" t="s">
        <v>32</v>
      </c>
      <c r="K72" s="24">
        <v>500</v>
      </c>
      <c r="L72" s="24"/>
    </row>
    <row r="73" spans="1:12">
      <c r="A73" s="7">
        <v>70</v>
      </c>
      <c r="B73" s="22" t="s">
        <v>201</v>
      </c>
      <c r="C73" s="22" t="s">
        <v>202</v>
      </c>
      <c r="D73" s="8" t="s">
        <v>163</v>
      </c>
      <c r="E73" s="10" t="s">
        <v>146</v>
      </c>
      <c r="F73" s="23">
        <v>20241104</v>
      </c>
      <c r="G73" s="23">
        <v>20240010</v>
      </c>
      <c r="H73" s="24" t="s">
        <v>147</v>
      </c>
      <c r="I73" s="24" t="s">
        <v>148</v>
      </c>
      <c r="J73" s="24" t="s">
        <v>32</v>
      </c>
      <c r="K73" s="24">
        <v>500</v>
      </c>
      <c r="L73" s="24"/>
    </row>
    <row r="74" spans="1:12">
      <c r="A74" s="7">
        <v>71</v>
      </c>
      <c r="B74" s="22" t="s">
        <v>203</v>
      </c>
      <c r="C74" s="22" t="s">
        <v>204</v>
      </c>
      <c r="D74" s="23" t="s">
        <v>205</v>
      </c>
      <c r="E74" s="10" t="s">
        <v>146</v>
      </c>
      <c r="F74" s="23">
        <v>20241104</v>
      </c>
      <c r="G74" s="23">
        <v>20240010</v>
      </c>
      <c r="H74" s="24" t="s">
        <v>147</v>
      </c>
      <c r="I74" s="24" t="s">
        <v>148</v>
      </c>
      <c r="J74" s="24" t="s">
        <v>32</v>
      </c>
      <c r="K74" s="24">
        <v>500</v>
      </c>
      <c r="L74" s="24"/>
    </row>
    <row r="75" spans="1:12">
      <c r="A75" s="7">
        <v>72</v>
      </c>
      <c r="B75" s="22" t="s">
        <v>206</v>
      </c>
      <c r="C75" s="22" t="s">
        <v>207</v>
      </c>
      <c r="D75" s="8" t="s">
        <v>151</v>
      </c>
      <c r="E75" s="10" t="s">
        <v>146</v>
      </c>
      <c r="F75" s="23">
        <v>20241104</v>
      </c>
      <c r="G75" s="23">
        <v>20240010</v>
      </c>
      <c r="H75" s="24" t="s">
        <v>147</v>
      </c>
      <c r="I75" s="24" t="s">
        <v>148</v>
      </c>
      <c r="J75" s="24" t="s">
        <v>32</v>
      </c>
      <c r="K75" s="24">
        <v>500</v>
      </c>
      <c r="L75" s="24"/>
    </row>
    <row r="76" spans="1:12">
      <c r="A76" s="7">
        <v>73</v>
      </c>
      <c r="B76" s="27" t="s">
        <v>208</v>
      </c>
      <c r="C76" s="27" t="s">
        <v>209</v>
      </c>
      <c r="D76" s="27" t="s">
        <v>210</v>
      </c>
      <c r="E76" s="24" t="s">
        <v>211</v>
      </c>
      <c r="F76" s="24">
        <v>20241205</v>
      </c>
      <c r="G76" s="24">
        <v>20241215</v>
      </c>
      <c r="H76" s="24" t="s">
        <v>147</v>
      </c>
      <c r="I76" s="24" t="s">
        <v>212</v>
      </c>
      <c r="J76" s="24" t="s">
        <v>32</v>
      </c>
      <c r="K76" s="24">
        <v>500</v>
      </c>
      <c r="L76" s="24"/>
    </row>
    <row r="77" spans="1:12">
      <c r="A77" s="7">
        <v>74</v>
      </c>
      <c r="B77" s="27" t="s">
        <v>213</v>
      </c>
      <c r="C77" s="27" t="s">
        <v>214</v>
      </c>
      <c r="D77" s="27" t="s">
        <v>215</v>
      </c>
      <c r="E77" s="24" t="s">
        <v>211</v>
      </c>
      <c r="F77" s="24">
        <v>20241205</v>
      </c>
      <c r="G77" s="24">
        <v>20241215</v>
      </c>
      <c r="H77" s="24" t="s">
        <v>147</v>
      </c>
      <c r="I77" s="24" t="s">
        <v>212</v>
      </c>
      <c r="J77" s="24" t="s">
        <v>32</v>
      </c>
      <c r="K77" s="24">
        <v>500</v>
      </c>
      <c r="L77" s="24"/>
    </row>
    <row r="78" spans="1:12">
      <c r="A78" s="7">
        <v>75</v>
      </c>
      <c r="B78" s="27" t="s">
        <v>216</v>
      </c>
      <c r="C78" s="27" t="s">
        <v>217</v>
      </c>
      <c r="D78" s="27" t="s">
        <v>218</v>
      </c>
      <c r="E78" s="24" t="s">
        <v>211</v>
      </c>
      <c r="F78" s="24">
        <v>20241205</v>
      </c>
      <c r="G78" s="24">
        <v>20241215</v>
      </c>
      <c r="H78" s="24" t="s">
        <v>147</v>
      </c>
      <c r="I78" s="24" t="s">
        <v>212</v>
      </c>
      <c r="J78" s="24" t="s">
        <v>32</v>
      </c>
      <c r="K78" s="24">
        <v>500</v>
      </c>
      <c r="L78" s="24"/>
    </row>
    <row r="79" spans="1:12">
      <c r="A79" s="7">
        <v>76</v>
      </c>
      <c r="B79" s="27" t="s">
        <v>219</v>
      </c>
      <c r="C79" s="27" t="s">
        <v>220</v>
      </c>
      <c r="D79" s="27" t="s">
        <v>210</v>
      </c>
      <c r="E79" s="24" t="s">
        <v>211</v>
      </c>
      <c r="F79" s="24">
        <v>20241205</v>
      </c>
      <c r="G79" s="24">
        <v>20241215</v>
      </c>
      <c r="H79" s="24" t="s">
        <v>147</v>
      </c>
      <c r="I79" s="24" t="s">
        <v>212</v>
      </c>
      <c r="J79" s="24" t="s">
        <v>32</v>
      </c>
      <c r="K79" s="24">
        <v>500</v>
      </c>
      <c r="L79" s="24"/>
    </row>
    <row r="80" spans="1:12">
      <c r="A80" s="7">
        <v>77</v>
      </c>
      <c r="B80" s="10" t="s">
        <v>221</v>
      </c>
      <c r="C80" s="27" t="s">
        <v>196</v>
      </c>
      <c r="D80" s="10" t="s">
        <v>222</v>
      </c>
      <c r="E80" s="24" t="s">
        <v>211</v>
      </c>
      <c r="F80" s="24">
        <v>20241205</v>
      </c>
      <c r="G80" s="24">
        <v>20241215</v>
      </c>
      <c r="H80" s="24" t="s">
        <v>147</v>
      </c>
      <c r="I80" s="24" t="s">
        <v>212</v>
      </c>
      <c r="J80" s="24" t="s">
        <v>32</v>
      </c>
      <c r="K80" s="24">
        <v>500</v>
      </c>
      <c r="L80" s="24"/>
    </row>
    <row r="81" spans="1:12">
      <c r="A81" s="7">
        <v>78</v>
      </c>
      <c r="B81" s="27" t="s">
        <v>223</v>
      </c>
      <c r="C81" s="27" t="s">
        <v>173</v>
      </c>
      <c r="D81" s="27" t="s">
        <v>224</v>
      </c>
      <c r="E81" s="24" t="s">
        <v>211</v>
      </c>
      <c r="F81" s="24">
        <v>20241205</v>
      </c>
      <c r="G81" s="24">
        <v>20241215</v>
      </c>
      <c r="H81" s="24" t="s">
        <v>147</v>
      </c>
      <c r="I81" s="24" t="s">
        <v>212</v>
      </c>
      <c r="J81" s="24" t="s">
        <v>32</v>
      </c>
      <c r="K81" s="24">
        <v>500</v>
      </c>
      <c r="L81" s="24"/>
    </row>
    <row r="82" spans="1:12">
      <c r="A82" s="7">
        <v>79</v>
      </c>
      <c r="B82" s="27" t="s">
        <v>225</v>
      </c>
      <c r="C82" s="27" t="s">
        <v>101</v>
      </c>
      <c r="D82" s="27" t="s">
        <v>226</v>
      </c>
      <c r="E82" s="24" t="s">
        <v>211</v>
      </c>
      <c r="F82" s="24">
        <v>20241205</v>
      </c>
      <c r="G82" s="24">
        <v>20241215</v>
      </c>
      <c r="H82" s="24" t="s">
        <v>147</v>
      </c>
      <c r="I82" s="24" t="s">
        <v>212</v>
      </c>
      <c r="J82" s="24" t="s">
        <v>32</v>
      </c>
      <c r="K82" s="24">
        <v>500</v>
      </c>
      <c r="L82" s="24"/>
    </row>
    <row r="83" spans="1:12">
      <c r="A83" s="7">
        <v>80</v>
      </c>
      <c r="B83" s="27" t="s">
        <v>227</v>
      </c>
      <c r="C83" s="27" t="s">
        <v>228</v>
      </c>
      <c r="D83" s="27" t="s">
        <v>229</v>
      </c>
      <c r="E83" s="24" t="s">
        <v>211</v>
      </c>
      <c r="F83" s="24">
        <v>20241205</v>
      </c>
      <c r="G83" s="24">
        <v>20241215</v>
      </c>
      <c r="H83" s="24" t="s">
        <v>147</v>
      </c>
      <c r="I83" s="24" t="s">
        <v>212</v>
      </c>
      <c r="J83" s="24" t="s">
        <v>32</v>
      </c>
      <c r="K83" s="24">
        <v>500</v>
      </c>
      <c r="L83" s="24"/>
    </row>
    <row r="84" spans="1:12">
      <c r="A84" s="7">
        <v>81</v>
      </c>
      <c r="B84" s="27" t="s">
        <v>230</v>
      </c>
      <c r="C84" s="27" t="s">
        <v>231</v>
      </c>
      <c r="D84" s="27" t="s">
        <v>232</v>
      </c>
      <c r="E84" s="24" t="s">
        <v>211</v>
      </c>
      <c r="F84" s="24">
        <v>20241205</v>
      </c>
      <c r="G84" s="24">
        <v>20241215</v>
      </c>
      <c r="H84" s="24" t="s">
        <v>147</v>
      </c>
      <c r="I84" s="24" t="s">
        <v>212</v>
      </c>
      <c r="J84" s="24" t="s">
        <v>32</v>
      </c>
      <c r="K84" s="24">
        <v>500</v>
      </c>
      <c r="L84" s="24"/>
    </row>
    <row r="85" spans="1:12">
      <c r="A85" s="7">
        <v>82</v>
      </c>
      <c r="B85" s="27" t="s">
        <v>233</v>
      </c>
      <c r="C85" s="27" t="s">
        <v>234</v>
      </c>
      <c r="D85" s="27" t="s">
        <v>156</v>
      </c>
      <c r="E85" s="24" t="s">
        <v>211</v>
      </c>
      <c r="F85" s="24">
        <v>20241205</v>
      </c>
      <c r="G85" s="24">
        <v>20241215</v>
      </c>
      <c r="H85" s="24" t="s">
        <v>147</v>
      </c>
      <c r="I85" s="24" t="s">
        <v>212</v>
      </c>
      <c r="J85" s="24" t="s">
        <v>32</v>
      </c>
      <c r="K85" s="24">
        <v>500</v>
      </c>
      <c r="L85" s="24"/>
    </row>
    <row r="86" spans="1:12">
      <c r="A86" s="7">
        <v>83</v>
      </c>
      <c r="B86" s="27" t="s">
        <v>235</v>
      </c>
      <c r="C86" s="27" t="s">
        <v>236</v>
      </c>
      <c r="D86" s="27" t="s">
        <v>237</v>
      </c>
      <c r="E86" s="24" t="s">
        <v>211</v>
      </c>
      <c r="F86" s="24">
        <v>20241205</v>
      </c>
      <c r="G86" s="24">
        <v>20241215</v>
      </c>
      <c r="H86" s="24" t="s">
        <v>147</v>
      </c>
      <c r="I86" s="24" t="s">
        <v>212</v>
      </c>
      <c r="J86" s="24" t="s">
        <v>32</v>
      </c>
      <c r="K86" s="24">
        <v>500</v>
      </c>
      <c r="L86" s="24"/>
    </row>
    <row r="87" spans="1:12">
      <c r="A87" s="7">
        <v>84</v>
      </c>
      <c r="B87" s="27" t="s">
        <v>238</v>
      </c>
      <c r="C87" s="27" t="s">
        <v>202</v>
      </c>
      <c r="D87" s="27" t="s">
        <v>239</v>
      </c>
      <c r="E87" s="24" t="s">
        <v>211</v>
      </c>
      <c r="F87" s="24">
        <v>20241205</v>
      </c>
      <c r="G87" s="24">
        <v>20241215</v>
      </c>
      <c r="H87" s="24" t="s">
        <v>147</v>
      </c>
      <c r="I87" s="24" t="s">
        <v>212</v>
      </c>
      <c r="J87" s="24" t="s">
        <v>32</v>
      </c>
      <c r="K87" s="24">
        <v>500</v>
      </c>
      <c r="L87" s="24"/>
    </row>
    <row r="88" spans="1:12">
      <c r="A88" s="7">
        <v>85</v>
      </c>
      <c r="B88" s="27" t="s">
        <v>240</v>
      </c>
      <c r="C88" s="27" t="s">
        <v>241</v>
      </c>
      <c r="D88" s="27" t="s">
        <v>242</v>
      </c>
      <c r="E88" s="24" t="s">
        <v>211</v>
      </c>
      <c r="F88" s="24">
        <v>20241205</v>
      </c>
      <c r="G88" s="24">
        <v>20241215</v>
      </c>
      <c r="H88" s="24" t="s">
        <v>147</v>
      </c>
      <c r="I88" s="24" t="s">
        <v>212</v>
      </c>
      <c r="J88" s="24" t="s">
        <v>32</v>
      </c>
      <c r="K88" s="24">
        <v>500</v>
      </c>
      <c r="L88" s="24"/>
    </row>
    <row r="89" spans="1:12">
      <c r="A89" s="7">
        <v>86</v>
      </c>
      <c r="B89" s="27" t="s">
        <v>243</v>
      </c>
      <c r="C89" s="27" t="s">
        <v>244</v>
      </c>
      <c r="D89" s="27" t="s">
        <v>218</v>
      </c>
      <c r="E89" s="24" t="s">
        <v>211</v>
      </c>
      <c r="F89" s="24">
        <v>20241205</v>
      </c>
      <c r="G89" s="24">
        <v>20241215</v>
      </c>
      <c r="H89" s="24" t="s">
        <v>147</v>
      </c>
      <c r="I89" s="24" t="s">
        <v>212</v>
      </c>
      <c r="J89" s="24" t="s">
        <v>32</v>
      </c>
      <c r="K89" s="24">
        <v>500</v>
      </c>
      <c r="L89" s="24"/>
    </row>
    <row r="90" spans="1:12">
      <c r="A90" s="7">
        <v>87</v>
      </c>
      <c r="B90" s="10" t="s">
        <v>245</v>
      </c>
      <c r="C90" s="10" t="s">
        <v>77</v>
      </c>
      <c r="D90" s="27" t="s">
        <v>224</v>
      </c>
      <c r="E90" s="24" t="s">
        <v>211</v>
      </c>
      <c r="F90" s="24">
        <v>20241205</v>
      </c>
      <c r="G90" s="24">
        <v>20241215</v>
      </c>
      <c r="H90" s="24" t="s">
        <v>147</v>
      </c>
      <c r="I90" s="24" t="s">
        <v>212</v>
      </c>
      <c r="J90" s="24" t="s">
        <v>32</v>
      </c>
      <c r="K90" s="24">
        <v>500</v>
      </c>
      <c r="L90" s="24"/>
    </row>
    <row r="91" spans="1:12">
      <c r="A91" s="7">
        <v>88</v>
      </c>
      <c r="B91" s="10" t="s">
        <v>246</v>
      </c>
      <c r="C91" s="10" t="s">
        <v>247</v>
      </c>
      <c r="D91" s="10" t="s">
        <v>248</v>
      </c>
      <c r="E91" s="24" t="s">
        <v>211</v>
      </c>
      <c r="F91" s="24">
        <v>20241205</v>
      </c>
      <c r="G91" s="24">
        <v>20241215</v>
      </c>
      <c r="H91" s="24" t="s">
        <v>147</v>
      </c>
      <c r="I91" s="24" t="s">
        <v>212</v>
      </c>
      <c r="J91" s="24" t="s">
        <v>32</v>
      </c>
      <c r="K91" s="24">
        <v>500</v>
      </c>
      <c r="L91" s="24"/>
    </row>
    <row r="92" spans="1:12">
      <c r="A92" s="7">
        <v>89</v>
      </c>
      <c r="B92" s="10" t="s">
        <v>249</v>
      </c>
      <c r="C92" s="10" t="s">
        <v>77</v>
      </c>
      <c r="D92" s="10" t="s">
        <v>250</v>
      </c>
      <c r="E92" s="24" t="s">
        <v>211</v>
      </c>
      <c r="F92" s="24">
        <v>20241205</v>
      </c>
      <c r="G92" s="24">
        <v>20241215</v>
      </c>
      <c r="H92" s="24" t="s">
        <v>147</v>
      </c>
      <c r="I92" s="24" t="s">
        <v>212</v>
      </c>
      <c r="J92" s="24" t="s">
        <v>32</v>
      </c>
      <c r="K92" s="24">
        <v>500</v>
      </c>
      <c r="L92" s="24"/>
    </row>
    <row r="93" spans="1:12">
      <c r="A93" s="7">
        <v>90</v>
      </c>
      <c r="B93" s="27" t="s">
        <v>251</v>
      </c>
      <c r="C93" s="27" t="s">
        <v>252</v>
      </c>
      <c r="D93" s="27" t="s">
        <v>253</v>
      </c>
      <c r="E93" s="24" t="s">
        <v>211</v>
      </c>
      <c r="F93" s="24">
        <v>20241205</v>
      </c>
      <c r="G93" s="24">
        <v>20241215</v>
      </c>
      <c r="H93" s="24" t="s">
        <v>147</v>
      </c>
      <c r="I93" s="24" t="s">
        <v>212</v>
      </c>
      <c r="J93" s="24" t="s">
        <v>32</v>
      </c>
      <c r="K93" s="24">
        <v>500</v>
      </c>
      <c r="L93" s="24"/>
    </row>
    <row r="94" spans="1:12">
      <c r="A94" s="7">
        <v>91</v>
      </c>
      <c r="B94" s="27" t="s">
        <v>254</v>
      </c>
      <c r="C94" s="27" t="s">
        <v>255</v>
      </c>
      <c r="D94" s="27" t="s">
        <v>256</v>
      </c>
      <c r="E94" s="24" t="s">
        <v>211</v>
      </c>
      <c r="F94" s="24">
        <v>20241205</v>
      </c>
      <c r="G94" s="24">
        <v>20241215</v>
      </c>
      <c r="H94" s="24" t="s">
        <v>147</v>
      </c>
      <c r="I94" s="24" t="s">
        <v>212</v>
      </c>
      <c r="J94" s="24" t="s">
        <v>32</v>
      </c>
      <c r="K94" s="24">
        <v>500</v>
      </c>
      <c r="L94" s="24"/>
    </row>
    <row r="95" spans="1:12">
      <c r="A95" s="7">
        <v>92</v>
      </c>
      <c r="B95" s="27" t="s">
        <v>257</v>
      </c>
      <c r="C95" s="27" t="s">
        <v>98</v>
      </c>
      <c r="D95" s="27" t="s">
        <v>258</v>
      </c>
      <c r="E95" s="24" t="s">
        <v>211</v>
      </c>
      <c r="F95" s="24">
        <v>20241205</v>
      </c>
      <c r="G95" s="24">
        <v>20241215</v>
      </c>
      <c r="H95" s="24" t="s">
        <v>147</v>
      </c>
      <c r="I95" s="24" t="s">
        <v>212</v>
      </c>
      <c r="J95" s="24" t="s">
        <v>32</v>
      </c>
      <c r="K95" s="24">
        <v>500</v>
      </c>
      <c r="L95" s="24"/>
    </row>
    <row r="96" spans="1:12">
      <c r="A96" s="7">
        <v>93</v>
      </c>
      <c r="B96" s="27" t="s">
        <v>259</v>
      </c>
      <c r="C96" s="27" t="s">
        <v>260</v>
      </c>
      <c r="D96" s="27" t="s">
        <v>261</v>
      </c>
      <c r="E96" s="24" t="s">
        <v>211</v>
      </c>
      <c r="F96" s="24">
        <v>20241205</v>
      </c>
      <c r="G96" s="24">
        <v>20241215</v>
      </c>
      <c r="H96" s="24" t="s">
        <v>147</v>
      </c>
      <c r="I96" s="24" t="s">
        <v>212</v>
      </c>
      <c r="J96" s="24" t="s">
        <v>32</v>
      </c>
      <c r="K96" s="24">
        <v>500</v>
      </c>
      <c r="L96" s="24"/>
    </row>
    <row r="97" spans="1:12">
      <c r="A97" s="7">
        <v>94</v>
      </c>
      <c r="B97" s="10" t="s">
        <v>262</v>
      </c>
      <c r="C97" s="10" t="s">
        <v>263</v>
      </c>
      <c r="D97" s="10" t="s">
        <v>264</v>
      </c>
      <c r="E97" s="10" t="s">
        <v>265</v>
      </c>
      <c r="F97" s="11">
        <v>20241204</v>
      </c>
      <c r="G97" s="11">
        <v>20241213</v>
      </c>
      <c r="H97" s="24" t="s">
        <v>147</v>
      </c>
      <c r="I97" s="24" t="s">
        <v>212</v>
      </c>
      <c r="J97" s="24" t="s">
        <v>32</v>
      </c>
      <c r="K97" s="24">
        <v>500</v>
      </c>
      <c r="L97" s="24"/>
    </row>
    <row r="98" spans="1:12">
      <c r="A98" s="7">
        <v>95</v>
      </c>
      <c r="B98" s="10" t="s">
        <v>266</v>
      </c>
      <c r="C98" s="9" t="s">
        <v>86</v>
      </c>
      <c r="D98" s="10" t="s">
        <v>267</v>
      </c>
      <c r="E98" s="10" t="s">
        <v>265</v>
      </c>
      <c r="F98" s="11">
        <v>20241204</v>
      </c>
      <c r="G98" s="11">
        <v>20241213</v>
      </c>
      <c r="H98" s="24" t="s">
        <v>147</v>
      </c>
      <c r="I98" s="24" t="s">
        <v>212</v>
      </c>
      <c r="J98" s="24" t="s">
        <v>32</v>
      </c>
      <c r="K98" s="24">
        <v>500</v>
      </c>
      <c r="L98" s="24"/>
    </row>
    <row r="99" spans="1:12">
      <c r="A99" s="7">
        <v>96</v>
      </c>
      <c r="B99" s="10" t="s">
        <v>268</v>
      </c>
      <c r="C99" s="9" t="s">
        <v>269</v>
      </c>
      <c r="D99" s="10" t="s">
        <v>163</v>
      </c>
      <c r="E99" s="10" t="s">
        <v>265</v>
      </c>
      <c r="F99" s="11">
        <v>20241204</v>
      </c>
      <c r="G99" s="11">
        <v>20241213</v>
      </c>
      <c r="H99" s="24" t="s">
        <v>147</v>
      </c>
      <c r="I99" s="24" t="s">
        <v>212</v>
      </c>
      <c r="J99" s="24" t="s">
        <v>32</v>
      </c>
      <c r="K99" s="24">
        <v>500</v>
      </c>
      <c r="L99" s="24"/>
    </row>
    <row r="100" spans="1:12">
      <c r="A100" s="7">
        <v>97</v>
      </c>
      <c r="B100" s="10" t="s">
        <v>270</v>
      </c>
      <c r="C100" s="9" t="s">
        <v>244</v>
      </c>
      <c r="D100" s="10" t="s">
        <v>151</v>
      </c>
      <c r="E100" s="10" t="s">
        <v>265</v>
      </c>
      <c r="F100" s="11">
        <v>20241204</v>
      </c>
      <c r="G100" s="11">
        <v>20241213</v>
      </c>
      <c r="H100" s="24" t="s">
        <v>147</v>
      </c>
      <c r="I100" s="24" t="s">
        <v>212</v>
      </c>
      <c r="J100" s="24" t="s">
        <v>32</v>
      </c>
      <c r="K100" s="24">
        <v>500</v>
      </c>
      <c r="L100" s="24"/>
    </row>
    <row r="101" spans="1:12">
      <c r="A101" s="7">
        <v>98</v>
      </c>
      <c r="B101" s="10" t="s">
        <v>271</v>
      </c>
      <c r="C101" s="9" t="s">
        <v>144</v>
      </c>
      <c r="D101" s="10" t="s">
        <v>156</v>
      </c>
      <c r="E101" s="10" t="s">
        <v>265</v>
      </c>
      <c r="F101" s="11">
        <v>20241204</v>
      </c>
      <c r="G101" s="11">
        <v>20241213</v>
      </c>
      <c r="H101" s="24" t="s">
        <v>147</v>
      </c>
      <c r="I101" s="24" t="s">
        <v>212</v>
      </c>
      <c r="J101" s="24" t="s">
        <v>32</v>
      </c>
      <c r="K101" s="24">
        <v>500</v>
      </c>
      <c r="L101" s="24"/>
    </row>
    <row r="102" spans="1:12">
      <c r="A102" s="7">
        <v>99</v>
      </c>
      <c r="B102" s="10" t="s">
        <v>272</v>
      </c>
      <c r="C102" s="28" t="s">
        <v>273</v>
      </c>
      <c r="D102" s="28" t="s">
        <v>274</v>
      </c>
      <c r="E102" s="10" t="s">
        <v>265</v>
      </c>
      <c r="F102" s="11">
        <v>20241204</v>
      </c>
      <c r="G102" s="11">
        <v>20241213</v>
      </c>
      <c r="H102" s="24" t="s">
        <v>147</v>
      </c>
      <c r="I102" s="24" t="s">
        <v>212</v>
      </c>
      <c r="J102" s="24" t="s">
        <v>32</v>
      </c>
      <c r="K102" s="24">
        <v>500</v>
      </c>
      <c r="L102" s="24"/>
    </row>
    <row r="103" spans="1:12">
      <c r="A103" s="7">
        <v>100</v>
      </c>
      <c r="B103" s="10" t="s">
        <v>275</v>
      </c>
      <c r="C103" s="9" t="s">
        <v>276</v>
      </c>
      <c r="D103" s="8" t="s">
        <v>114</v>
      </c>
      <c r="E103" s="10" t="s">
        <v>265</v>
      </c>
      <c r="F103" s="11">
        <v>20241204</v>
      </c>
      <c r="G103" s="11">
        <v>20241213</v>
      </c>
      <c r="H103" s="24" t="s">
        <v>147</v>
      </c>
      <c r="I103" s="24" t="s">
        <v>212</v>
      </c>
      <c r="J103" s="24" t="s">
        <v>32</v>
      </c>
      <c r="K103" s="24">
        <v>500</v>
      </c>
      <c r="L103" s="24"/>
    </row>
    <row r="104" spans="1:12">
      <c r="A104" s="7">
        <v>101</v>
      </c>
      <c r="B104" s="10" t="s">
        <v>277</v>
      </c>
      <c r="C104" s="9" t="s">
        <v>278</v>
      </c>
      <c r="D104" s="10" t="s">
        <v>156</v>
      </c>
      <c r="E104" s="10" t="s">
        <v>265</v>
      </c>
      <c r="F104" s="11">
        <v>20241204</v>
      </c>
      <c r="G104" s="11">
        <v>20241213</v>
      </c>
      <c r="H104" s="24" t="s">
        <v>147</v>
      </c>
      <c r="I104" s="24" t="s">
        <v>212</v>
      </c>
      <c r="J104" s="24" t="s">
        <v>32</v>
      </c>
      <c r="K104" s="24">
        <v>500</v>
      </c>
      <c r="L104" s="24"/>
    </row>
    <row r="105" spans="1:12">
      <c r="A105" s="7">
        <v>102</v>
      </c>
      <c r="B105" s="10" t="s">
        <v>279</v>
      </c>
      <c r="C105" s="9" t="s">
        <v>280</v>
      </c>
      <c r="D105" s="10" t="s">
        <v>156</v>
      </c>
      <c r="E105" s="10" t="s">
        <v>265</v>
      </c>
      <c r="F105" s="11">
        <v>20241204</v>
      </c>
      <c r="G105" s="11">
        <v>20241213</v>
      </c>
      <c r="H105" s="24" t="s">
        <v>147</v>
      </c>
      <c r="I105" s="24" t="s">
        <v>212</v>
      </c>
      <c r="J105" s="24" t="s">
        <v>32</v>
      </c>
      <c r="K105" s="24">
        <v>500</v>
      </c>
      <c r="L105" s="24"/>
    </row>
    <row r="106" spans="1:12">
      <c r="A106" s="7">
        <v>103</v>
      </c>
      <c r="B106" s="8" t="s">
        <v>281</v>
      </c>
      <c r="C106" s="8" t="s">
        <v>15</v>
      </c>
      <c r="D106" s="8" t="s">
        <v>282</v>
      </c>
      <c r="E106" s="10" t="s">
        <v>265</v>
      </c>
      <c r="F106" s="11">
        <v>20241204</v>
      </c>
      <c r="G106" s="11">
        <v>20241213</v>
      </c>
      <c r="H106" s="24" t="s">
        <v>147</v>
      </c>
      <c r="I106" s="24" t="s">
        <v>212</v>
      </c>
      <c r="J106" s="24" t="s">
        <v>32</v>
      </c>
      <c r="K106" s="24">
        <v>500</v>
      </c>
      <c r="L106" s="24"/>
    </row>
    <row r="107" spans="1:12">
      <c r="A107" s="7">
        <v>104</v>
      </c>
      <c r="B107" s="8" t="s">
        <v>283</v>
      </c>
      <c r="C107" s="8" t="s">
        <v>196</v>
      </c>
      <c r="D107" s="8" t="s">
        <v>248</v>
      </c>
      <c r="E107" s="10" t="s">
        <v>265</v>
      </c>
      <c r="F107" s="11">
        <v>20241204</v>
      </c>
      <c r="G107" s="11">
        <v>20241213</v>
      </c>
      <c r="H107" s="24" t="s">
        <v>147</v>
      </c>
      <c r="I107" s="24" t="s">
        <v>212</v>
      </c>
      <c r="J107" s="24" t="s">
        <v>32</v>
      </c>
      <c r="K107" s="24">
        <v>500</v>
      </c>
      <c r="L107" s="24"/>
    </row>
    <row r="108" spans="1:12">
      <c r="A108" s="7">
        <v>105</v>
      </c>
      <c r="B108" s="10" t="s">
        <v>284</v>
      </c>
      <c r="C108" s="10" t="s">
        <v>86</v>
      </c>
      <c r="D108" s="10" t="s">
        <v>285</v>
      </c>
      <c r="E108" s="10" t="s">
        <v>265</v>
      </c>
      <c r="F108" s="11">
        <v>20241204</v>
      </c>
      <c r="G108" s="11">
        <v>20241213</v>
      </c>
      <c r="H108" s="24" t="s">
        <v>147</v>
      </c>
      <c r="I108" s="24" t="s">
        <v>212</v>
      </c>
      <c r="J108" s="24" t="s">
        <v>32</v>
      </c>
      <c r="K108" s="24">
        <v>500</v>
      </c>
      <c r="L108" s="24"/>
    </row>
    <row r="109" spans="1:12">
      <c r="A109" s="7">
        <v>106</v>
      </c>
      <c r="B109" s="28" t="s">
        <v>286</v>
      </c>
      <c r="C109" s="28" t="s">
        <v>287</v>
      </c>
      <c r="D109" s="28" t="s">
        <v>205</v>
      </c>
      <c r="E109" s="10" t="s">
        <v>265</v>
      </c>
      <c r="F109" s="11">
        <v>20241204</v>
      </c>
      <c r="G109" s="11">
        <v>20241213</v>
      </c>
      <c r="H109" s="24" t="s">
        <v>147</v>
      </c>
      <c r="I109" s="24" t="s">
        <v>212</v>
      </c>
      <c r="J109" s="24" t="s">
        <v>32</v>
      </c>
      <c r="K109" s="24">
        <v>500</v>
      </c>
      <c r="L109" s="24"/>
    </row>
    <row r="110" spans="1:12">
      <c r="A110" s="7">
        <v>107</v>
      </c>
      <c r="B110" s="8" t="s">
        <v>288</v>
      </c>
      <c r="C110" s="8" t="s">
        <v>289</v>
      </c>
      <c r="D110" s="8" t="s">
        <v>290</v>
      </c>
      <c r="E110" s="10" t="s">
        <v>265</v>
      </c>
      <c r="F110" s="11">
        <v>20241204</v>
      </c>
      <c r="G110" s="11">
        <v>20241213</v>
      </c>
      <c r="H110" s="24" t="s">
        <v>147</v>
      </c>
      <c r="I110" s="24" t="s">
        <v>212</v>
      </c>
      <c r="J110" s="24" t="s">
        <v>32</v>
      </c>
      <c r="K110" s="24">
        <v>500</v>
      </c>
      <c r="L110" s="24"/>
    </row>
    <row r="111" spans="1:12">
      <c r="A111" s="7">
        <v>108</v>
      </c>
      <c r="B111" s="10" t="s">
        <v>291</v>
      </c>
      <c r="C111" s="9" t="s">
        <v>292</v>
      </c>
      <c r="D111" s="10" t="s">
        <v>156</v>
      </c>
      <c r="E111" s="10" t="s">
        <v>265</v>
      </c>
      <c r="F111" s="11">
        <v>20241204</v>
      </c>
      <c r="G111" s="11">
        <v>20241213</v>
      </c>
      <c r="H111" s="24" t="s">
        <v>147</v>
      </c>
      <c r="I111" s="24" t="s">
        <v>212</v>
      </c>
      <c r="J111" s="24" t="s">
        <v>32</v>
      </c>
      <c r="K111" s="24">
        <v>500</v>
      </c>
      <c r="L111" s="24"/>
    </row>
    <row r="112" spans="1:12">
      <c r="A112" s="7">
        <v>109</v>
      </c>
      <c r="B112" s="10" t="s">
        <v>293</v>
      </c>
      <c r="C112" s="10" t="s">
        <v>294</v>
      </c>
      <c r="D112" s="10" t="s">
        <v>295</v>
      </c>
      <c r="E112" s="10" t="s">
        <v>265</v>
      </c>
      <c r="F112" s="11">
        <v>20241204</v>
      </c>
      <c r="G112" s="11">
        <v>20241213</v>
      </c>
      <c r="H112" s="24" t="s">
        <v>147</v>
      </c>
      <c r="I112" s="24" t="s">
        <v>212</v>
      </c>
      <c r="J112" s="24" t="s">
        <v>32</v>
      </c>
      <c r="K112" s="24">
        <v>500</v>
      </c>
      <c r="L112" s="24"/>
    </row>
    <row r="113" spans="1:12">
      <c r="A113" s="7">
        <v>110</v>
      </c>
      <c r="B113" s="10" t="s">
        <v>296</v>
      </c>
      <c r="C113" s="10" t="s">
        <v>113</v>
      </c>
      <c r="D113" s="10" t="s">
        <v>297</v>
      </c>
      <c r="E113" s="10" t="s">
        <v>265</v>
      </c>
      <c r="F113" s="11">
        <v>20241204</v>
      </c>
      <c r="G113" s="11">
        <v>20241213</v>
      </c>
      <c r="H113" s="24" t="s">
        <v>147</v>
      </c>
      <c r="I113" s="24" t="s">
        <v>212</v>
      </c>
      <c r="J113" s="24" t="s">
        <v>32</v>
      </c>
      <c r="K113" s="24">
        <v>500</v>
      </c>
      <c r="L113" s="24"/>
    </row>
    <row r="114" spans="1:12">
      <c r="A114" s="7">
        <v>111</v>
      </c>
      <c r="B114" s="10" t="s">
        <v>298</v>
      </c>
      <c r="C114" s="10" t="s">
        <v>299</v>
      </c>
      <c r="D114" s="10" t="s">
        <v>300</v>
      </c>
      <c r="E114" s="10" t="s">
        <v>265</v>
      </c>
      <c r="F114" s="11">
        <v>20241204</v>
      </c>
      <c r="G114" s="11">
        <v>20241213</v>
      </c>
      <c r="H114" s="24" t="s">
        <v>147</v>
      </c>
      <c r="I114" s="24" t="s">
        <v>212</v>
      </c>
      <c r="J114" s="24" t="s">
        <v>32</v>
      </c>
      <c r="K114" s="24">
        <v>500</v>
      </c>
      <c r="L114" s="24"/>
    </row>
    <row r="115" spans="1:12">
      <c r="A115" s="7">
        <v>112</v>
      </c>
      <c r="B115" s="10" t="s">
        <v>301</v>
      </c>
      <c r="C115" s="10" t="s">
        <v>302</v>
      </c>
      <c r="D115" s="10" t="s">
        <v>156</v>
      </c>
      <c r="E115" s="10" t="s">
        <v>265</v>
      </c>
      <c r="F115" s="11">
        <v>20241204</v>
      </c>
      <c r="G115" s="11">
        <v>20241213</v>
      </c>
      <c r="H115" s="24" t="s">
        <v>147</v>
      </c>
      <c r="I115" s="24" t="s">
        <v>212</v>
      </c>
      <c r="J115" s="24" t="s">
        <v>32</v>
      </c>
      <c r="K115" s="24">
        <v>500</v>
      </c>
      <c r="L115" s="24"/>
    </row>
    <row r="116" spans="1:12">
      <c r="A116" s="7">
        <v>113</v>
      </c>
      <c r="B116" s="10" t="s">
        <v>303</v>
      </c>
      <c r="C116" s="10" t="s">
        <v>304</v>
      </c>
      <c r="D116" s="10" t="s">
        <v>305</v>
      </c>
      <c r="E116" s="10" t="s">
        <v>265</v>
      </c>
      <c r="F116" s="11">
        <v>20241204</v>
      </c>
      <c r="G116" s="11">
        <v>20241213</v>
      </c>
      <c r="H116" s="24" t="s">
        <v>147</v>
      </c>
      <c r="I116" s="24" t="s">
        <v>212</v>
      </c>
      <c r="J116" s="24" t="s">
        <v>32</v>
      </c>
      <c r="K116" s="24">
        <v>500</v>
      </c>
      <c r="L116" s="24"/>
    </row>
    <row r="117" spans="1:12">
      <c r="A117" s="7">
        <v>114</v>
      </c>
      <c r="B117" s="10" t="s">
        <v>306</v>
      </c>
      <c r="C117" s="9" t="s">
        <v>307</v>
      </c>
      <c r="D117" s="10" t="s">
        <v>308</v>
      </c>
      <c r="E117" s="10" t="s">
        <v>265</v>
      </c>
      <c r="F117" s="11">
        <v>20241204</v>
      </c>
      <c r="G117" s="11">
        <v>20241213</v>
      </c>
      <c r="H117" s="24" t="s">
        <v>147</v>
      </c>
      <c r="I117" s="24" t="s">
        <v>212</v>
      </c>
      <c r="J117" s="24" t="s">
        <v>32</v>
      </c>
      <c r="K117" s="24">
        <v>500</v>
      </c>
      <c r="L117" s="24"/>
    </row>
    <row r="118" spans="1:12">
      <c r="A118" s="7">
        <v>115</v>
      </c>
      <c r="B118" s="10" t="s">
        <v>309</v>
      </c>
      <c r="C118" s="10" t="s">
        <v>310</v>
      </c>
      <c r="D118" s="10" t="s">
        <v>311</v>
      </c>
      <c r="E118" s="10" t="s">
        <v>312</v>
      </c>
      <c r="F118" s="11">
        <v>20241204</v>
      </c>
      <c r="G118" s="11">
        <v>20241213</v>
      </c>
      <c r="H118" s="24" t="s">
        <v>147</v>
      </c>
      <c r="I118" s="24" t="s">
        <v>212</v>
      </c>
      <c r="J118" s="24" t="s">
        <v>32</v>
      </c>
      <c r="K118" s="24">
        <v>500</v>
      </c>
      <c r="L118" s="24"/>
    </row>
    <row r="119" spans="1:12">
      <c r="A119" s="7">
        <v>116</v>
      </c>
      <c r="B119" s="10" t="s">
        <v>313</v>
      </c>
      <c r="C119" s="10" t="s">
        <v>173</v>
      </c>
      <c r="D119" s="10" t="s">
        <v>314</v>
      </c>
      <c r="E119" s="10" t="s">
        <v>312</v>
      </c>
      <c r="F119" s="11">
        <v>20241204</v>
      </c>
      <c r="G119" s="11">
        <v>20241213</v>
      </c>
      <c r="H119" s="24" t="s">
        <v>147</v>
      </c>
      <c r="I119" s="24" t="s">
        <v>212</v>
      </c>
      <c r="J119" s="24" t="s">
        <v>32</v>
      </c>
      <c r="K119" s="24">
        <v>500</v>
      </c>
      <c r="L119" s="24"/>
    </row>
    <row r="120" spans="1:12">
      <c r="A120" s="7">
        <v>117</v>
      </c>
      <c r="B120" s="10" t="s">
        <v>315</v>
      </c>
      <c r="C120" s="10" t="s">
        <v>316</v>
      </c>
      <c r="D120" s="10" t="s">
        <v>317</v>
      </c>
      <c r="E120" s="10" t="s">
        <v>312</v>
      </c>
      <c r="F120" s="11">
        <v>20241204</v>
      </c>
      <c r="G120" s="11">
        <v>20241213</v>
      </c>
      <c r="H120" s="24" t="s">
        <v>147</v>
      </c>
      <c r="I120" s="24" t="s">
        <v>212</v>
      </c>
      <c r="J120" s="24" t="s">
        <v>32</v>
      </c>
      <c r="K120" s="24">
        <v>500</v>
      </c>
      <c r="L120" s="24"/>
    </row>
    <row r="121" spans="1:12">
      <c r="A121" s="7">
        <v>118</v>
      </c>
      <c r="B121" s="10" t="s">
        <v>318</v>
      </c>
      <c r="C121" s="10" t="s">
        <v>319</v>
      </c>
      <c r="D121" s="10" t="s">
        <v>320</v>
      </c>
      <c r="E121" s="10" t="s">
        <v>312</v>
      </c>
      <c r="F121" s="11">
        <v>20241204</v>
      </c>
      <c r="G121" s="11">
        <v>20241213</v>
      </c>
      <c r="H121" s="24" t="s">
        <v>147</v>
      </c>
      <c r="I121" s="24" t="s">
        <v>212</v>
      </c>
      <c r="J121" s="24" t="s">
        <v>32</v>
      </c>
      <c r="K121" s="24">
        <v>500</v>
      </c>
      <c r="L121" s="24"/>
    </row>
    <row r="122" spans="1:12">
      <c r="A122" s="7">
        <v>119</v>
      </c>
      <c r="B122" s="8" t="s">
        <v>321</v>
      </c>
      <c r="C122" s="8" t="s">
        <v>252</v>
      </c>
      <c r="D122" s="8" t="s">
        <v>300</v>
      </c>
      <c r="E122" s="10" t="s">
        <v>312</v>
      </c>
      <c r="F122" s="11">
        <v>20241204</v>
      </c>
      <c r="G122" s="11">
        <v>20241213</v>
      </c>
      <c r="H122" s="24" t="s">
        <v>147</v>
      </c>
      <c r="I122" s="24" t="s">
        <v>212</v>
      </c>
      <c r="J122" s="24" t="s">
        <v>32</v>
      </c>
      <c r="K122" s="24">
        <v>500</v>
      </c>
      <c r="L122" s="24"/>
    </row>
    <row r="123" spans="1:12">
      <c r="A123" s="7">
        <v>120</v>
      </c>
      <c r="B123" s="8" t="s">
        <v>322</v>
      </c>
      <c r="C123" s="8" t="s">
        <v>158</v>
      </c>
      <c r="D123" s="8" t="s">
        <v>323</v>
      </c>
      <c r="E123" s="10" t="s">
        <v>312</v>
      </c>
      <c r="F123" s="11">
        <v>20241204</v>
      </c>
      <c r="G123" s="11">
        <v>20241213</v>
      </c>
      <c r="H123" s="24" t="s">
        <v>147</v>
      </c>
      <c r="I123" s="24" t="s">
        <v>212</v>
      </c>
      <c r="J123" s="24" t="s">
        <v>32</v>
      </c>
      <c r="K123" s="24">
        <v>500</v>
      </c>
      <c r="L123" s="24"/>
    </row>
    <row r="124" spans="1:12">
      <c r="A124" s="7">
        <v>121</v>
      </c>
      <c r="B124" s="28" t="s">
        <v>324</v>
      </c>
      <c r="C124" s="28" t="s">
        <v>325</v>
      </c>
      <c r="D124" s="28" t="s">
        <v>274</v>
      </c>
      <c r="E124" s="10" t="s">
        <v>312</v>
      </c>
      <c r="F124" s="11">
        <v>20241204</v>
      </c>
      <c r="G124" s="11">
        <v>20241213</v>
      </c>
      <c r="H124" s="24" t="s">
        <v>147</v>
      </c>
      <c r="I124" s="24" t="s">
        <v>212</v>
      </c>
      <c r="J124" s="24" t="s">
        <v>32</v>
      </c>
      <c r="K124" s="24">
        <v>500</v>
      </c>
      <c r="L124" s="24"/>
    </row>
    <row r="125" spans="1:12">
      <c r="A125" s="7">
        <v>122</v>
      </c>
      <c r="B125" s="28" t="s">
        <v>326</v>
      </c>
      <c r="C125" s="28" t="s">
        <v>327</v>
      </c>
      <c r="D125" s="28" t="s">
        <v>328</v>
      </c>
      <c r="E125" s="10" t="s">
        <v>312</v>
      </c>
      <c r="F125" s="11">
        <v>20241204</v>
      </c>
      <c r="G125" s="11">
        <v>20241213</v>
      </c>
      <c r="H125" s="24" t="s">
        <v>147</v>
      </c>
      <c r="I125" s="24" t="s">
        <v>212</v>
      </c>
      <c r="J125" s="24" t="s">
        <v>32</v>
      </c>
      <c r="K125" s="24">
        <v>500</v>
      </c>
      <c r="L125" s="24"/>
    </row>
    <row r="126" spans="1:12">
      <c r="A126" s="7">
        <v>123</v>
      </c>
      <c r="B126" s="10" t="s">
        <v>329</v>
      </c>
      <c r="C126" s="9" t="s">
        <v>56</v>
      </c>
      <c r="D126" s="10" t="s">
        <v>330</v>
      </c>
      <c r="E126" s="10" t="s">
        <v>312</v>
      </c>
      <c r="F126" s="11">
        <v>20241204</v>
      </c>
      <c r="G126" s="11">
        <v>20241213</v>
      </c>
      <c r="H126" s="24" t="s">
        <v>147</v>
      </c>
      <c r="I126" s="24" t="s">
        <v>212</v>
      </c>
      <c r="J126" s="24" t="s">
        <v>32</v>
      </c>
      <c r="K126" s="24">
        <v>500</v>
      </c>
      <c r="L126" s="24"/>
    </row>
    <row r="127" spans="1:12">
      <c r="A127" s="7">
        <v>124</v>
      </c>
      <c r="B127" s="28" t="s">
        <v>331</v>
      </c>
      <c r="C127" s="28" t="s">
        <v>332</v>
      </c>
      <c r="D127" s="28" t="s">
        <v>333</v>
      </c>
      <c r="E127" s="10" t="s">
        <v>312</v>
      </c>
      <c r="F127" s="11">
        <v>20241204</v>
      </c>
      <c r="G127" s="11">
        <v>20241213</v>
      </c>
      <c r="H127" s="24" t="s">
        <v>147</v>
      </c>
      <c r="I127" s="24" t="s">
        <v>212</v>
      </c>
      <c r="J127" s="24" t="s">
        <v>32</v>
      </c>
      <c r="K127" s="24">
        <v>500</v>
      </c>
      <c r="L127" s="24"/>
    </row>
    <row r="128" spans="1:12">
      <c r="A128" s="7">
        <v>125</v>
      </c>
      <c r="B128" s="8" t="s">
        <v>334</v>
      </c>
      <c r="C128" s="10" t="s">
        <v>335</v>
      </c>
      <c r="D128" s="10" t="s">
        <v>267</v>
      </c>
      <c r="E128" s="10" t="s">
        <v>312</v>
      </c>
      <c r="F128" s="11">
        <v>20241204</v>
      </c>
      <c r="G128" s="11">
        <v>20241213</v>
      </c>
      <c r="H128" s="24" t="s">
        <v>147</v>
      </c>
      <c r="I128" s="24" t="s">
        <v>212</v>
      </c>
      <c r="J128" s="24" t="s">
        <v>32</v>
      </c>
      <c r="K128" s="24">
        <v>500</v>
      </c>
      <c r="L128" s="24"/>
    </row>
    <row r="129" spans="1:12">
      <c r="A129" s="7">
        <v>126</v>
      </c>
      <c r="B129" s="28" t="s">
        <v>336</v>
      </c>
      <c r="C129" s="28" t="s">
        <v>287</v>
      </c>
      <c r="D129" s="28" t="s">
        <v>274</v>
      </c>
      <c r="E129" s="10" t="s">
        <v>312</v>
      </c>
      <c r="F129" s="11">
        <v>20241204</v>
      </c>
      <c r="G129" s="11">
        <v>20241213</v>
      </c>
      <c r="H129" s="24" t="s">
        <v>147</v>
      </c>
      <c r="I129" s="24" t="s">
        <v>212</v>
      </c>
      <c r="J129" s="24" t="s">
        <v>32</v>
      </c>
      <c r="K129" s="24">
        <v>500</v>
      </c>
      <c r="L129" s="24"/>
    </row>
    <row r="130" spans="1:12">
      <c r="A130" s="7">
        <v>127</v>
      </c>
      <c r="B130" s="28" t="s">
        <v>337</v>
      </c>
      <c r="C130" s="28" t="s">
        <v>338</v>
      </c>
      <c r="D130" s="28" t="s">
        <v>274</v>
      </c>
      <c r="E130" s="10" t="s">
        <v>312</v>
      </c>
      <c r="F130" s="11">
        <v>20241204</v>
      </c>
      <c r="G130" s="11">
        <v>20241213</v>
      </c>
      <c r="H130" s="24" t="s">
        <v>147</v>
      </c>
      <c r="I130" s="24" t="s">
        <v>212</v>
      </c>
      <c r="J130" s="24" t="s">
        <v>32</v>
      </c>
      <c r="K130" s="24">
        <v>500</v>
      </c>
      <c r="L130" s="24"/>
    </row>
    <row r="131" spans="1:12">
      <c r="A131" s="7">
        <v>128</v>
      </c>
      <c r="B131" s="10" t="s">
        <v>339</v>
      </c>
      <c r="C131" s="9" t="s">
        <v>252</v>
      </c>
      <c r="D131" s="10" t="s">
        <v>300</v>
      </c>
      <c r="E131" s="10" t="s">
        <v>312</v>
      </c>
      <c r="F131" s="11">
        <v>20241204</v>
      </c>
      <c r="G131" s="11">
        <v>20241213</v>
      </c>
      <c r="H131" s="24" t="s">
        <v>147</v>
      </c>
      <c r="I131" s="24" t="s">
        <v>212</v>
      </c>
      <c r="J131" s="24" t="s">
        <v>32</v>
      </c>
      <c r="K131" s="24">
        <v>500</v>
      </c>
      <c r="L131" s="24"/>
    </row>
    <row r="132" spans="1:12">
      <c r="A132" s="7">
        <v>129</v>
      </c>
      <c r="B132" s="10" t="s">
        <v>340</v>
      </c>
      <c r="C132" s="10" t="s">
        <v>126</v>
      </c>
      <c r="D132" s="10" t="s">
        <v>264</v>
      </c>
      <c r="E132" s="10" t="s">
        <v>312</v>
      </c>
      <c r="F132" s="11">
        <v>20241204</v>
      </c>
      <c r="G132" s="11">
        <v>20241213</v>
      </c>
      <c r="H132" s="24" t="s">
        <v>147</v>
      </c>
      <c r="I132" s="24" t="s">
        <v>212</v>
      </c>
      <c r="J132" s="24" t="s">
        <v>32</v>
      </c>
      <c r="K132" s="24">
        <v>500</v>
      </c>
      <c r="L132" s="24"/>
    </row>
    <row r="133" spans="1:12">
      <c r="A133" s="7">
        <v>130</v>
      </c>
      <c r="B133" s="10" t="s">
        <v>341</v>
      </c>
      <c r="C133" s="10" t="s">
        <v>342</v>
      </c>
      <c r="D133" s="10" t="s">
        <v>205</v>
      </c>
      <c r="E133" s="10" t="s">
        <v>312</v>
      </c>
      <c r="F133" s="11">
        <v>20241204</v>
      </c>
      <c r="G133" s="11">
        <v>20241213</v>
      </c>
      <c r="H133" s="24" t="s">
        <v>147</v>
      </c>
      <c r="I133" s="24" t="s">
        <v>212</v>
      </c>
      <c r="J133" s="24" t="s">
        <v>32</v>
      </c>
      <c r="K133" s="24">
        <v>500</v>
      </c>
      <c r="L133" s="24"/>
    </row>
    <row r="134" spans="1:12">
      <c r="A134" s="7">
        <v>131</v>
      </c>
      <c r="B134" s="10" t="s">
        <v>343</v>
      </c>
      <c r="C134" s="10" t="s">
        <v>135</v>
      </c>
      <c r="D134" s="10" t="s">
        <v>264</v>
      </c>
      <c r="E134" s="10" t="s">
        <v>312</v>
      </c>
      <c r="F134" s="11">
        <v>20241204</v>
      </c>
      <c r="G134" s="11">
        <v>20241213</v>
      </c>
      <c r="H134" s="24" t="s">
        <v>147</v>
      </c>
      <c r="I134" s="24" t="s">
        <v>212</v>
      </c>
      <c r="J134" s="24" t="s">
        <v>32</v>
      </c>
      <c r="K134" s="24">
        <v>500</v>
      </c>
      <c r="L134" s="24"/>
    </row>
    <row r="135" spans="1:12">
      <c r="A135" s="7">
        <v>132</v>
      </c>
      <c r="B135" s="10" t="s">
        <v>344</v>
      </c>
      <c r="C135" s="10" t="s">
        <v>345</v>
      </c>
      <c r="D135" s="10" t="s">
        <v>264</v>
      </c>
      <c r="E135" s="10" t="s">
        <v>312</v>
      </c>
      <c r="F135" s="11">
        <v>20241204</v>
      </c>
      <c r="G135" s="11">
        <v>20241213</v>
      </c>
      <c r="H135" s="24" t="s">
        <v>147</v>
      </c>
      <c r="I135" s="24" t="s">
        <v>212</v>
      </c>
      <c r="J135" s="24" t="s">
        <v>32</v>
      </c>
      <c r="K135" s="24">
        <v>500</v>
      </c>
      <c r="L135" s="24"/>
    </row>
    <row r="136" spans="1:12">
      <c r="A136" s="7">
        <v>133</v>
      </c>
      <c r="B136" s="10" t="s">
        <v>346</v>
      </c>
      <c r="C136" s="9" t="s">
        <v>126</v>
      </c>
      <c r="D136" s="10" t="s">
        <v>267</v>
      </c>
      <c r="E136" s="10" t="s">
        <v>312</v>
      </c>
      <c r="F136" s="11">
        <v>20241204</v>
      </c>
      <c r="G136" s="11">
        <v>20241213</v>
      </c>
      <c r="H136" s="24" t="s">
        <v>147</v>
      </c>
      <c r="I136" s="24" t="s">
        <v>212</v>
      </c>
      <c r="J136" s="24" t="s">
        <v>32</v>
      </c>
      <c r="K136" s="24">
        <v>500</v>
      </c>
      <c r="L136" s="24"/>
    </row>
    <row r="137" spans="1:12">
      <c r="A137" s="7">
        <v>134</v>
      </c>
      <c r="B137" s="10" t="s">
        <v>347</v>
      </c>
      <c r="C137" s="9" t="s">
        <v>95</v>
      </c>
      <c r="D137" s="10" t="s">
        <v>267</v>
      </c>
      <c r="E137" s="10" t="s">
        <v>312</v>
      </c>
      <c r="F137" s="11">
        <v>20241204</v>
      </c>
      <c r="G137" s="11">
        <v>20241213</v>
      </c>
      <c r="H137" s="24" t="s">
        <v>147</v>
      </c>
      <c r="I137" s="24" t="s">
        <v>212</v>
      </c>
      <c r="J137" s="24" t="s">
        <v>32</v>
      </c>
      <c r="K137" s="24">
        <v>500</v>
      </c>
      <c r="L137" s="24"/>
    </row>
    <row r="138" spans="1:12">
      <c r="A138" s="7">
        <v>135</v>
      </c>
      <c r="B138" s="28" t="s">
        <v>348</v>
      </c>
      <c r="C138" s="28" t="s">
        <v>325</v>
      </c>
      <c r="D138" s="28" t="s">
        <v>349</v>
      </c>
      <c r="E138" s="10" t="s">
        <v>312</v>
      </c>
      <c r="F138" s="11">
        <v>20241204</v>
      </c>
      <c r="G138" s="11">
        <v>20241213</v>
      </c>
      <c r="H138" s="24" t="s">
        <v>147</v>
      </c>
      <c r="I138" s="24" t="s">
        <v>212</v>
      </c>
      <c r="J138" s="24" t="s">
        <v>32</v>
      </c>
      <c r="K138" s="24">
        <v>500</v>
      </c>
      <c r="L138" s="24"/>
    </row>
  </sheetData>
  <mergeCells count="1">
    <mergeCell ref="A2:L2"/>
  </mergeCells>
  <conditionalFormatting sqref="C46">
    <cfRule type="expression" dxfId="0" priority="30">
      <formula>AND(SUMPRODUCT(IFERROR(1*(($C$46&amp;"x")=(C46&amp;"x")),0))&gt;1,NOT(ISBLANK(C46)))</formula>
    </cfRule>
  </conditionalFormatting>
  <conditionalFormatting sqref="C47">
    <cfRule type="expression" dxfId="0" priority="29">
      <formula>AND(SUMPRODUCT(IFERROR(1*(($C$47&amp;"x")=(C47&amp;"x")),0))&gt;1,NOT(ISBLANK(C47)))</formula>
    </cfRule>
  </conditionalFormatting>
  <conditionalFormatting sqref="C48">
    <cfRule type="expression" dxfId="0" priority="28">
      <formula>AND(SUMPRODUCT(IFERROR(1*(($C$48&amp;"x")=(C48&amp;"x")),0))&gt;1,NOT(ISBLANK(C48)))</formula>
    </cfRule>
  </conditionalFormatting>
  <conditionalFormatting sqref="C49">
    <cfRule type="expression" dxfId="0" priority="27">
      <formula>AND(SUMPRODUCT(IFERROR(1*(($C$49&amp;"x")=(C49&amp;"x")),0))&gt;1,NOT(ISBLANK(C49)))</formula>
    </cfRule>
  </conditionalFormatting>
  <conditionalFormatting sqref="C50">
    <cfRule type="expression" dxfId="0" priority="26">
      <formula>AND(SUMPRODUCT(IFERROR(1*(($C$50&amp;"x")=(C50&amp;"x")),0))&gt;1,NOT(ISBLANK(C50)))</formula>
    </cfRule>
  </conditionalFormatting>
  <conditionalFormatting sqref="C51">
    <cfRule type="expression" dxfId="0" priority="25">
      <formula>AND(SUMPRODUCT(IFERROR(1*(($C$51&amp;"x")=(C51&amp;"x")),0))&gt;1,NOT(ISBLANK(C51)))</formula>
    </cfRule>
  </conditionalFormatting>
  <conditionalFormatting sqref="C52">
    <cfRule type="expression" dxfId="0" priority="24">
      <formula>AND(SUMPRODUCT(IFERROR(1*(($C$52&amp;"x")=(C52&amp;"x")),0))&gt;1,NOT(ISBLANK(C52)))</formula>
    </cfRule>
  </conditionalFormatting>
  <conditionalFormatting sqref="C53">
    <cfRule type="expression" dxfId="0" priority="23">
      <formula>AND(SUMPRODUCT(IFERROR(1*(($C$53&amp;"x")=(C53&amp;"x")),0))&gt;1,NOT(ISBLANK(C53)))</formula>
    </cfRule>
  </conditionalFormatting>
  <conditionalFormatting sqref="C54">
    <cfRule type="expression" dxfId="0" priority="22">
      <formula>AND(SUMPRODUCT(IFERROR(1*(($C$54&amp;"x")=(C54&amp;"x")),0))&gt;1,NOT(ISBLANK(C54)))</formula>
    </cfRule>
  </conditionalFormatting>
  <conditionalFormatting sqref="C55">
    <cfRule type="expression" dxfId="0" priority="21">
      <formula>AND(SUMPRODUCT(IFERROR(1*(($C$55&amp;"x")=(C55&amp;"x")),0))&gt;1,NOT(ISBLANK(C55)))</formula>
    </cfRule>
  </conditionalFormatting>
  <conditionalFormatting sqref="C56">
    <cfRule type="expression" dxfId="0" priority="20">
      <formula>AND(SUMPRODUCT(IFERROR(1*(($C$56&amp;"x")=(C56&amp;"x")),0))&gt;1,NOT(ISBLANK(C56)))</formula>
    </cfRule>
  </conditionalFormatting>
  <conditionalFormatting sqref="C57">
    <cfRule type="expression" dxfId="0" priority="19">
      <formula>AND(SUMPRODUCT(IFERROR(1*(($C$57&amp;"x")=(C57&amp;"x")),0))&gt;1,NOT(ISBLANK(C57)))</formula>
    </cfRule>
  </conditionalFormatting>
  <conditionalFormatting sqref="C58">
    <cfRule type="expression" dxfId="0" priority="18">
      <formula>AND(SUMPRODUCT(IFERROR(1*(($C$58&amp;"x")=(C58&amp;"x")),0))&gt;1,NOT(ISBLANK(C58)))</formula>
    </cfRule>
  </conditionalFormatting>
  <conditionalFormatting sqref="C59">
    <cfRule type="expression" dxfId="0" priority="17">
      <formula>AND(SUMPRODUCT(IFERROR(1*(($C$59&amp;"x")=(C59&amp;"x")),0))&gt;1,NOT(ISBLANK(C59)))</formula>
    </cfRule>
  </conditionalFormatting>
  <conditionalFormatting sqref="C60">
    <cfRule type="expression" dxfId="0" priority="16">
      <formula>AND(SUMPRODUCT(IFERROR(1*(($C$60&amp;"x")=(C60&amp;"x")),0))&gt;1,NOT(ISBLANK(C60)))</formula>
    </cfRule>
  </conditionalFormatting>
  <conditionalFormatting sqref="C61">
    <cfRule type="expression" dxfId="0" priority="15">
      <formula>AND(SUMPRODUCT(IFERROR(1*(($C$61&amp;"x")=(C61&amp;"x")),0))&gt;1,NOT(ISBLANK(C61)))</formula>
    </cfRule>
  </conditionalFormatting>
  <conditionalFormatting sqref="C62">
    <cfRule type="expression" dxfId="0" priority="14">
      <formula>AND(SUMPRODUCT(IFERROR(1*(($C$62&amp;"x")=(C62&amp;"x")),0))&gt;1,NOT(ISBLANK(C62)))</formula>
    </cfRule>
  </conditionalFormatting>
  <conditionalFormatting sqref="C63">
    <cfRule type="expression" dxfId="0" priority="13">
      <formula>AND(SUMPRODUCT(IFERROR(1*(($C$63&amp;"x")=(C63&amp;"x")),0))&gt;1,NOT(ISBLANK(C63)))</formula>
    </cfRule>
  </conditionalFormatting>
  <conditionalFormatting sqref="C64">
    <cfRule type="expression" dxfId="0" priority="12">
      <formula>AND(SUMPRODUCT(IFERROR(1*(($C$64&amp;"x")=(C64&amp;"x")),0))&gt;1,NOT(ISBLANK(C64)))</formula>
    </cfRule>
  </conditionalFormatting>
  <conditionalFormatting sqref="C65">
    <cfRule type="expression" dxfId="0" priority="11">
      <formula>AND(SUMPRODUCT(IFERROR(1*(($C$65&amp;"x")=(C65&amp;"x")),0))&gt;1,NOT(ISBLANK(C65)))</formula>
    </cfRule>
  </conditionalFormatting>
  <conditionalFormatting sqref="C66">
    <cfRule type="expression" dxfId="0" priority="10">
      <formula>AND(SUMPRODUCT(IFERROR(1*(($C$66&amp;"x")=(C66&amp;"x")),0))&gt;1,NOT(ISBLANK(C66)))</formula>
    </cfRule>
  </conditionalFormatting>
  <conditionalFormatting sqref="C67">
    <cfRule type="expression" dxfId="0" priority="9">
      <formula>AND(SUMPRODUCT(IFERROR(1*(($C$67&amp;"x")=(C67&amp;"x")),0))&gt;1,NOT(ISBLANK(C67)))</formula>
    </cfRule>
  </conditionalFormatting>
  <conditionalFormatting sqref="C68">
    <cfRule type="expression" dxfId="0" priority="8">
      <formula>AND(SUMPRODUCT(IFERROR(1*(($C$68&amp;"x")=(C68&amp;"x")),0))&gt;1,NOT(ISBLANK(C68)))</formula>
    </cfRule>
  </conditionalFormatting>
  <conditionalFormatting sqref="C69">
    <cfRule type="expression" dxfId="0" priority="7">
      <formula>AND(SUMPRODUCT(IFERROR(1*(($C$69&amp;"x")=(C69&amp;"x")),0))&gt;1,NOT(ISBLANK(C69)))</formula>
    </cfRule>
  </conditionalFormatting>
  <conditionalFormatting sqref="C70">
    <cfRule type="expression" dxfId="0" priority="6">
      <formula>AND(SUMPRODUCT(IFERROR(1*(($C$70&amp;"x")=(C70&amp;"x")),0))&gt;1,NOT(ISBLANK(C70)))</formula>
    </cfRule>
  </conditionalFormatting>
  <conditionalFormatting sqref="C71">
    <cfRule type="expression" dxfId="0" priority="5">
      <formula>AND(SUMPRODUCT(IFERROR(1*(($C$71&amp;"x")=(C71&amp;"x")),0))&gt;1,NOT(ISBLANK(C71)))</formula>
    </cfRule>
  </conditionalFormatting>
  <conditionalFormatting sqref="C72">
    <cfRule type="expression" dxfId="0" priority="4">
      <formula>AND(SUMPRODUCT(IFERROR(1*(($C$72&amp;"x")=(C72&amp;"x")),0))&gt;1,NOT(ISBLANK(C72)))</formula>
    </cfRule>
  </conditionalFormatting>
  <conditionalFormatting sqref="C73">
    <cfRule type="expression" dxfId="0" priority="3">
      <formula>AND(SUMPRODUCT(IFERROR(1*(($C$73&amp;"x")=(C73&amp;"x")),0))&gt;1,NOT(ISBLANK(C73)))</formula>
    </cfRule>
  </conditionalFormatting>
  <conditionalFormatting sqref="C74">
    <cfRule type="expression" dxfId="0" priority="2">
      <formula>AND(SUMPRODUCT(IFERROR(1*(($C$74&amp;"x")=(C74&amp;"x")),0))&gt;1,NOT(ISBLANK(C74)))</formula>
    </cfRule>
  </conditionalFormatting>
  <conditionalFormatting sqref="C75">
    <cfRule type="expression" dxfId="0" priority="1">
      <formula>AND(SUMPRODUCT(IFERROR(1*(($C$75&amp;"x")=(C75&amp;"x")),0))&gt;1,NOT(ISBLANK(C75)))</formula>
    </cfRule>
  </conditionalFormatting>
  <printOptions horizontalCentered="1"/>
  <pageMargins left="0.314583333333333" right="0.275" top="0.393055555555556" bottom="0.314583333333333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2024-02-22T11:10:00Z</dcterms:created>
  <dcterms:modified xsi:type="dcterms:W3CDTF">2024-12-26T02:00:44Z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351CBC20F374469B8810F0EE4878B226</vt:lpwstr>
  </property>
</Properties>
</file>