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<sst xmlns="http://schemas.openxmlformats.org/spreadsheetml/2006/main" count="14" uniqueCount="13">
  <si>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</si>
  <si>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</si>
  <si>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部门单位：新疆阿合奇县计划生育指导站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</si>
  <si>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</si>
  <si>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</si>
  <si>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</si>
  <si>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</si>
  <si>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</si>
  <si>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</si>
  <si>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</si>
  <si>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</si>
  <si>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新疆阿合奇县计划生育指导站单位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</si>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</sst>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0.15000000000000002</v>
      </c>
      <c r="C8" s="9">
        <f>SUM(C9:C11)</f>
        <v>0</v>
      </c>
      <c r="D8" s="9">
        <f>SUM(D9:D11)</f>
        <v>0.1</v>
      </c>
      <c r="E8" s="9">
        <f>SUM(E9:E11)</f>
        <v>0</v>
      </c>
      <c r="F8" s="9">
        <f>SUM(F9:F11)</f>
        <v>0.1</v>
      </c>
      <c r="G8" s="9">
        <f>SUM(G9:G11)</f>
        <v>0.05</v>
      </c>
    </row>
    <row r="9" spans="1:7" s="2" customFormat="1" ht="45.75" customHeight="1">
      <c r="A9" s="9" t="s">
        <v>11</v>
      </c>
      <c r="B9" s="9">
        <f>D9+G9</f>
        <v>0.15000000000000002</v>
      </c>
      <c r="C9" s="9"/>
      <c r="D9" s="9">
        <f>E10+F9</f>
        <v>0.1</v>
      </c>
      <c r="E9" s="9"/>
      <c r="F9" s="9">
        <v>0.1</v>
      </c>
      <c r="G9" s="9">
        <v>0.05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2018-12-14T15:15:21Z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